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omangorbunov/Downloads/"/>
    </mc:Choice>
  </mc:AlternateContent>
  <xr:revisionPtr revIDLastSave="0" documentId="13_ncr:1_{FC6C3A03-18EF-E448-8BB2-B1C562931D6E}" xr6:coauthVersionLast="37" xr6:coauthVersionMax="37" xr10:uidLastSave="{00000000-0000-0000-0000-000000000000}"/>
  <bookViews>
    <workbookView xWindow="0" yWindow="0" windowWidth="40960" windowHeight="23040" tabRatio="752" xr2:uid="{00000000-000D-0000-FFFF-FFFF00000000}"/>
  </bookViews>
  <sheets>
    <sheet name="Sensormatic" sheetId="13" r:id="rId1"/>
  </sheets>
  <definedNames>
    <definedName name="_xlnm._FilterDatabase" localSheetId="0" hidden="1">Sensormatic!$A$4:$XDO$197</definedName>
    <definedName name="_xlnm.Print_Area" localSheetId="0">Sensormatic!$A$1:$D$255</definedName>
  </definedNames>
  <calcPr calcId="162913" refMode="R1C1"/>
</workbook>
</file>

<file path=xl/sharedStrings.xml><?xml version="1.0" encoding="utf-8"?>
<sst xmlns="http://schemas.openxmlformats.org/spreadsheetml/2006/main" count="462" uniqueCount="443">
  <si>
    <t>Артикул</t>
  </si>
  <si>
    <t>нет артикула</t>
  </si>
  <si>
    <t>Описание</t>
  </si>
  <si>
    <t>ZA1140-D</t>
  </si>
  <si>
    <t>ZS1002-P</t>
  </si>
  <si>
    <t>Стойка UltraShield Master</t>
  </si>
  <si>
    <t>ZS1002-S</t>
  </si>
  <si>
    <t>Стойка UltraShield Slave</t>
  </si>
  <si>
    <t>ZAUE-1</t>
  </si>
  <si>
    <t>ZAUE-2</t>
  </si>
  <si>
    <t>ZAUE-3</t>
  </si>
  <si>
    <t>ZAUE-4</t>
  </si>
  <si>
    <t>ZPUE-PLBASE</t>
  </si>
  <si>
    <t>ZPUE-SSBASE2P</t>
  </si>
  <si>
    <t>ZPUE-SSBASE3</t>
  </si>
  <si>
    <t>ZS1090</t>
  </si>
  <si>
    <t>ZE9050</t>
  </si>
  <si>
    <t>Система AMS 1140 Essential (комплект из 2-х антенн: Антенна-передатчик, антенна-приёмник, соединительный кабель 3 м)</t>
  </si>
  <si>
    <t>AMS 1140</t>
  </si>
  <si>
    <t>0304-3063-01/P</t>
  </si>
  <si>
    <t>Антенна-передатчик AMS-1140</t>
  </si>
  <si>
    <t>0304-3063-01/S</t>
  </si>
  <si>
    <t>Антенна-приёмник AMS-1140</t>
  </si>
  <si>
    <t>0652-0506-01</t>
  </si>
  <si>
    <t>Соединительный кабель, 3м</t>
  </si>
  <si>
    <t>Компоненты AMS 1140</t>
  </si>
  <si>
    <t>Система AMS 1150 Essential (комплект из 2-х антенн: Антенна-передатчик, антенна-приёмник, соединительный кабель 3 м)</t>
  </si>
  <si>
    <t>ZS1150-P</t>
  </si>
  <si>
    <t>ZS1150-S</t>
  </si>
  <si>
    <t>Компоненты AMS 1150</t>
  </si>
  <si>
    <t>Ultra Shield</t>
  </si>
  <si>
    <t>Компоненты Ultra Shield</t>
  </si>
  <si>
    <t>Компоненты Ultra Post VI</t>
  </si>
  <si>
    <t>ZS1014-P</t>
  </si>
  <si>
    <t>Стойка UltraPost VI Master</t>
  </si>
  <si>
    <t>ZS1014-S</t>
  </si>
  <si>
    <t>Стойка UltraPost VI Slave</t>
  </si>
  <si>
    <t>Ultra Exit</t>
  </si>
  <si>
    <t>Система UltraExit 2.0 Single (1 антенна UltraExit 2.0, 1 контроллер AMS 9050)</t>
  </si>
  <si>
    <t>Система UltraExit 2.0 Dual (2 антенны UltraExit 2.0, 1 контроллер AMS 9050)</t>
  </si>
  <si>
    <t>Система UltraExit 2.0 Split (3 антенны UltraExit 2.0, 1 контроллер AMS 9050)</t>
  </si>
  <si>
    <t>Система UltraExit 2.0 Quad (3 антенны UltraExit 2.0, 1 контроллер AMS 9050)</t>
  </si>
  <si>
    <t>Пъедестал для антенны UltraExit, темно-серый</t>
  </si>
  <si>
    <t>Пъедестал для антенны UltraExit, из нержавеющей стали</t>
  </si>
  <si>
    <t>Пъедестал для антенны UltraExit из нержавеющей стали, верхняя сторона согнута</t>
  </si>
  <si>
    <t>Пьедесталы</t>
  </si>
  <si>
    <t>Антенна UltraExit 2М</t>
  </si>
  <si>
    <t>Контроллер для систем UltraExit  AMS 9050 (UltraMax 9050 Controller)</t>
  </si>
  <si>
    <t>Ultra Exit 2.0</t>
  </si>
  <si>
    <t>ZS1150-P2</t>
  </si>
  <si>
    <t>ZS1150-S2</t>
  </si>
  <si>
    <t>&amp;ZA1002-D</t>
  </si>
  <si>
    <t>ZAUEW-1</t>
  </si>
  <si>
    <t>ZAUEW-2</t>
  </si>
  <si>
    <t>ZAUEW-3</t>
  </si>
  <si>
    <t>ZAUEW-4</t>
  </si>
  <si>
    <t>&amp;ZAUEAW-2</t>
  </si>
  <si>
    <t>&amp;ZAUEAW-4</t>
  </si>
  <si>
    <t>ZS1092</t>
  </si>
  <si>
    <t xml:space="preserve">Антенна UltraExit 2М, цвет Charcoal </t>
  </si>
  <si>
    <t>ZS1102.4</t>
  </si>
  <si>
    <t>Антенна UltraExit 2.4 Acrylic</t>
  </si>
  <si>
    <t>ZS1130</t>
  </si>
  <si>
    <t>Антенна UltraExit 2.4</t>
  </si>
  <si>
    <t>ZS1132</t>
  </si>
  <si>
    <t>Антенна UltraExit 2.4, цвет Charcoal</t>
  </si>
  <si>
    <t>ZPMETAL-DET3</t>
  </si>
  <si>
    <t>Блок металлодетекции для 2-х антенной системы UltraExit</t>
  </si>
  <si>
    <t>ZPMETAL-DET-7010</t>
  </si>
  <si>
    <t>Блок металлодетекции для 3-х и 4-х  антенной системы UltraExit</t>
  </si>
  <si>
    <t>ZPMETAL-TEST</t>
  </si>
  <si>
    <t>Фольгированная сумка для тестирования системы с функцией металлодетектора</t>
  </si>
  <si>
    <t>T 420-297-3K</t>
  </si>
  <si>
    <t>Фольгированная сумка для тестирования системы с функцией металлодетектора (склад НЕЛИКВИД)</t>
  </si>
  <si>
    <t>AMS 1150</t>
  </si>
  <si>
    <t>Антенна-передатчик AMS-1150 Acrylic для Dual</t>
  </si>
  <si>
    <t>Антенна-приёмник AMS-1150 Acrylic для Dual</t>
  </si>
  <si>
    <t>Антенна-передатчик AMS-1150 Acrylic - для систем Split</t>
  </si>
  <si>
    <t>Антенна-приёмник AMS-1150 Acrylic - для систем Split</t>
  </si>
  <si>
    <t>Система Ultra Shield (комплект из 2-х антенн: Антенна-передатчик, антенна-приёмник)</t>
  </si>
  <si>
    <t>Ultra Post</t>
  </si>
  <si>
    <t>ZPUP-PSTPANEL</t>
  </si>
  <si>
    <t>Антенны</t>
  </si>
  <si>
    <t>Ultra Exit 2.4</t>
  </si>
  <si>
    <t>Система UltraExit 2.4 Single (1 антенна UltraExit 2.0, 1 контроллер AMS 9050)</t>
  </si>
  <si>
    <t>Система UltraExit 2.4 Dual (2 антенны UltraExit 2.0, 1 контроллер AMS 9050)</t>
  </si>
  <si>
    <t>Система UltraExit 2.4 Split (3 антенны UltraExit 2.0, 1 контроллер AMS 9050)</t>
  </si>
  <si>
    <t>Система UltraExit 2.4 Quad (3 антенны UltraExit 2.0, 1 контроллер AMS 9050)</t>
  </si>
  <si>
    <t xml:space="preserve">Ultra Exit 2.4 Acrylic </t>
  </si>
  <si>
    <t>Система защиты UltraExit 2.4M Acrylic Dual (2 антенны UltraExit , 1 контроллер AMS 9050)</t>
  </si>
  <si>
    <t>Система защиты UltraExit 2.4M Acrylic Quad (4 антенны UltraExit , 1 контроллер AMS 9050)</t>
  </si>
  <si>
    <t>Компоненты Ultra Exit</t>
  </si>
  <si>
    <t>Ultra Lane</t>
  </si>
  <si>
    <t>&amp;ZAAISLE-1C.</t>
  </si>
  <si>
    <t>&amp;ZAAISLE-1P.</t>
  </si>
  <si>
    <t>&amp;ZAAISLE-2C.</t>
  </si>
  <si>
    <t>&amp;ZAAISLE-2P.</t>
  </si>
  <si>
    <t>&amp;ZAUL9050-1</t>
  </si>
  <si>
    <t>&amp;ZAUL9050-1C.</t>
  </si>
  <si>
    <t>&amp;ZAUL9050-1P.</t>
  </si>
  <si>
    <t>&amp;ZAUL9050-2</t>
  </si>
  <si>
    <t>&amp;ZAUL9050-2C.</t>
  </si>
  <si>
    <t>&amp;ZAUL9050-2P.</t>
  </si>
  <si>
    <t>&amp;ZAUL9050-3</t>
  </si>
  <si>
    <t>&amp;ZAUL9050-3C.</t>
  </si>
  <si>
    <t>&amp;ZAUL9050-3P.</t>
  </si>
  <si>
    <t>&amp;ZAUL9050-4</t>
  </si>
  <si>
    <t>&amp;ZAUL9050-4C</t>
  </si>
  <si>
    <t>&amp;ZAUL9050-4C.</t>
  </si>
  <si>
    <t>&amp;ZAUL9050-4P</t>
  </si>
  <si>
    <t>&amp;ZAUL9050-4P.</t>
  </si>
  <si>
    <t>ZPUX-EXTCBL</t>
  </si>
  <si>
    <t>Копоненты Ultra Lane</t>
  </si>
  <si>
    <t>ZAAISLE-A</t>
  </si>
  <si>
    <t>Стойка UltraLane (без крепления)</t>
  </si>
  <si>
    <t>ZEAISLEPP</t>
  </si>
  <si>
    <t>Блок управления Ultra Lane AMS-1080</t>
  </si>
  <si>
    <t>ZKRANGER-DG</t>
  </si>
  <si>
    <t>Антенна ranger для системы защиты UltraLane AMS-1080 (темно-серая)</t>
  </si>
  <si>
    <t>ZPAISLE-BRKT1</t>
  </si>
  <si>
    <t>Крепление для с-мы UltraLane к столбу</t>
  </si>
  <si>
    <t>ZPAISLE-BRKT2</t>
  </si>
  <si>
    <t>Крепление для с-мы UltraLane к столу</t>
  </si>
  <si>
    <t>Система UltraLane (контроллер AMS-1080, Антенна Ultra Lane, крепление к столу)</t>
  </si>
  <si>
    <t>Система UltraLane (контроллер AMS-1080, Антенна Ultra Lane, крепление к столбу)</t>
  </si>
  <si>
    <t>Система UltraLane (контроллер AMS-1080, 2 антенны Ultra Lane, крепление к столу для 2-х антенн)</t>
  </si>
  <si>
    <t>Система UltraLane (контроллер AMS-1080, 2 антенны Ultra Lane, крепление к столбу для 2-х антенн)</t>
  </si>
  <si>
    <t>Система UltraLane (контроллер AMS-9050, 1 антенна Ultra Lane, без крепления)</t>
  </si>
  <si>
    <t>Система UltraLane (контроллер AMS-9050, 1 антенна Ultra Lane,  крепление  к столу)</t>
  </si>
  <si>
    <t>Система UltraLane (контроллер AMS-9050, 1 антенна Ultra Lane, крепление к столбу)</t>
  </si>
  <si>
    <t>Система UltraLane (контроллер AMS-9050, 2 антенны Ultra Lane, без крепления)</t>
  </si>
  <si>
    <t>Система UltraLane (контроллер AMS-9050, 2 антенны Ultra Lane, крепление к столу)</t>
  </si>
  <si>
    <t>Система UltraLane (контроллер AMS-9050, 2 антенны Ultra Lane, крепление к столбу)</t>
  </si>
  <si>
    <t>Система UltraLane (контроллер AMS-9050,3 антенны Ultra Lane, без крепления)</t>
  </si>
  <si>
    <t>Система UltraLane (контроллер AMS-9050,3 антенны Ultra Lane, крепление к столу)</t>
  </si>
  <si>
    <t>Система UltraLane (контроллер AMS-9050,3 антенны Ultra Lane, крепление к столбу)</t>
  </si>
  <si>
    <t>Система UltraLane (контроллер AMS-9050,4 антенны Ultra Lane, без крепления)</t>
  </si>
  <si>
    <t>Дополнительный кабель, 3м</t>
  </si>
  <si>
    <t>Система UltraLane (контроллер AMS-9050,4 антенны Ultra Lane, крепление к столу, дополнительный кабель)</t>
  </si>
  <si>
    <t>Система UltraLane (контроллер AMS-9050,4 антенны Ultra Lane, крепление к столу)</t>
  </si>
  <si>
    <t>Система UltraLane (контроллер AMS-9050,4 антенны Ultra Lane, крепление к столбу, дополнительный кабель)</t>
  </si>
  <si>
    <t>Система UltraLane (контроллер AMS-9050,4 антенны Ultra Lane, крепление к столбу)</t>
  </si>
  <si>
    <t>Контроллер AMS 9050</t>
  </si>
  <si>
    <t>ZBSMPCPE</t>
  </si>
  <si>
    <t>ZBSMPCPEF</t>
  </si>
  <si>
    <t>ZBSMPLPE</t>
  </si>
  <si>
    <t>ZBSMPSPE</t>
  </si>
  <si>
    <t>ZBAMB2011</t>
  </si>
  <si>
    <t>ZPFM-B1</t>
  </si>
  <si>
    <t>ZBAMB1200</t>
  </si>
  <si>
    <t>ZBAMB1200A</t>
  </si>
  <si>
    <t>ZBAMB1200C</t>
  </si>
  <si>
    <t>ZB002-F</t>
  </si>
  <si>
    <t>ZLDRCI5K2</t>
  </si>
  <si>
    <t>ZLDRM1K43</t>
  </si>
  <si>
    <t>ZL303-G</t>
  </si>
  <si>
    <t>ZL303-B</t>
  </si>
  <si>
    <t>ZL303L-4G</t>
  </si>
  <si>
    <t>MJ200-B</t>
  </si>
  <si>
    <t>MKAMK-1010</t>
  </si>
  <si>
    <t>MKAMK-1000</t>
  </si>
  <si>
    <t>5606-0083-01</t>
  </si>
  <si>
    <t>0352-0460-02</t>
  </si>
  <si>
    <t>MKAMK1010FM</t>
  </si>
  <si>
    <t>MKD31-B</t>
  </si>
  <si>
    <t>MKDLOCK</t>
  </si>
  <si>
    <t>MKD400-BL</t>
  </si>
  <si>
    <t>MKDAMK400-L</t>
  </si>
  <si>
    <t>ZB949XP</t>
  </si>
  <si>
    <t>ZK 20</t>
  </si>
  <si>
    <t>Деактиватор в виде штампа</t>
  </si>
  <si>
    <t>&amp;ZBAMB2011F</t>
  </si>
  <si>
    <t>&amp;ZBAMB2011T</t>
  </si>
  <si>
    <t>Деактиваторы</t>
  </si>
  <si>
    <t>AMB-2011</t>
  </si>
  <si>
    <t>Деактиватор AMB-2011</t>
  </si>
  <si>
    <t>Крепление для AMB-2011, врезное</t>
  </si>
  <si>
    <t>0351-0547-02</t>
  </si>
  <si>
    <t>Кабель питания Европейский</t>
  </si>
  <si>
    <t>Антенна деактиватора AMB-1200</t>
  </si>
  <si>
    <t>Контроллер  АМВ-1200</t>
  </si>
  <si>
    <t>Компоненты  AMB-2011</t>
  </si>
  <si>
    <t>AMB-1200</t>
  </si>
  <si>
    <t>Компоненты  AMB-1200</t>
  </si>
  <si>
    <t>&amp;ZBSMPPP-FM</t>
  </si>
  <si>
    <t>&amp;ZBSMPPP-UC</t>
  </si>
  <si>
    <t>ZBSTP-RA-FAKT</t>
  </si>
  <si>
    <t>Выносной сигнальный блок для ScanMaxPro</t>
  </si>
  <si>
    <t>ZBSMPPP</t>
  </si>
  <si>
    <t>ZBSTP-PP-B2</t>
  </si>
  <si>
    <t>Крепление UnderCounter для PowerPad</t>
  </si>
  <si>
    <t>ZBSMPRO</t>
  </si>
  <si>
    <t>Блок управления Scan Max PRO</t>
  </si>
  <si>
    <t>ZBSTP-PPE-B1</t>
  </si>
  <si>
    <t>Крепление для панели врезной PowerPad</t>
  </si>
  <si>
    <t>PowerPad</t>
  </si>
  <si>
    <t>Деактиватор PowerPad, версия Flush (Панель Power PAD - 1 шт, Блок управления Scan Max PRO - 1 шт, Выносной сигнальный блок для ScanMaxPro - 1 шт, Крепление для панели врезной PowerPad)</t>
  </si>
  <si>
    <t>Деактиватор PowerPad бесконтактный, версия Under Counter (Выносной сигнальный блок для ScanMaxPro - 1 шт, Блок управления Scan Max PRO - 1 шт,  Панель Power PAD - 1 шт, Крепление UnderCounter для PowerPad - 1 шт)</t>
  </si>
  <si>
    <t>Компоненты PowerPad</t>
  </si>
  <si>
    <t>&amp;ZBSMPSP-UC</t>
  </si>
  <si>
    <t>Панель SlimPad</t>
  </si>
  <si>
    <t>ZPSL-B2</t>
  </si>
  <si>
    <t>Крепление UnderCounter для SlimPad</t>
  </si>
  <si>
    <t>Деактиватор SlimPad, версия Under Counter (Выносной сигнальный блок для ScanMaxPro - 1 шт, Блок управления Scan Max PRO - 1 шт, Панель SlimPad - 1 шт, Крепление UnderCounter для SlimPad - 1 шт.)</t>
  </si>
  <si>
    <t>Компоненты Slimpad</t>
  </si>
  <si>
    <t>&amp;ZBSMPCP-TT</t>
  </si>
  <si>
    <t>Pad Pro</t>
  </si>
  <si>
    <t>Панель CompactPad Pro</t>
  </si>
  <si>
    <t>Деактивационная панель Low ProfilePad Pro</t>
  </si>
  <si>
    <t>ZPLW-B2</t>
  </si>
  <si>
    <t>Крепление UnderCounter для Low Profile Pad</t>
  </si>
  <si>
    <t>Деактивационная панель CompactPad Pro, настольная версия</t>
  </si>
  <si>
    <t>Деактиватор CompactPad Pro, настольная версия (Выносной сигнальный блок для ScanMaxPro - 1 шт, Блок управления Scan Max PRO - 1 шт, Деактивационная панель CompactPad Pro, настольная версия - 1 шт.)</t>
  </si>
  <si>
    <t>Компоненты Pad Pro</t>
  </si>
  <si>
    <t>SD-301</t>
  </si>
  <si>
    <t>Детектор ручной, AM, черный, 345ммx75мм</t>
  </si>
  <si>
    <t>Ручной портативный детектор</t>
  </si>
  <si>
    <t>Устройство проверки Doublechecker (без деактиватора)</t>
  </si>
  <si>
    <t>Ручные детекторы</t>
  </si>
  <si>
    <t>ZLDRCI5K2.</t>
  </si>
  <si>
    <t>Этикетка  MUS III Insertable Label клиновидная(5000 шт.)</t>
  </si>
  <si>
    <t>Этикетка MUSIII (мясная) 1400 шт/рул</t>
  </si>
  <si>
    <t>Этикетки</t>
  </si>
  <si>
    <t>Этикетка  MUS III Insertable Label клиновидная, 1 шт.)</t>
  </si>
  <si>
    <t>Датчики</t>
  </si>
  <si>
    <t>Бирка SuperTag III</t>
  </si>
  <si>
    <t>Бирка Supertag III Integral с тросиком, серая</t>
  </si>
  <si>
    <t>Деактиватор AMB-2011, врезной (Деактиватор AMB-2011, Крепление для AMB-2011, врезное, Кабель питания Европейский)</t>
  </si>
  <si>
    <t>Деактиватор AMB-2011, настольный (Деактиватор AMB-2011, Кабель питания Европейский)</t>
  </si>
  <si>
    <t>SuperTags</t>
  </si>
  <si>
    <t>Бирка Supertag III, цвет черный</t>
  </si>
  <si>
    <t>Съёмник бирок SUPERTAG  MK225</t>
  </si>
  <si>
    <t>MKAMK1000DT</t>
  </si>
  <si>
    <t>Съемник датчиков SUPERTAG MKAMK-1000 (без блока питания 24V/2A и силового провода)</t>
  </si>
  <si>
    <t>Провод питания для БП (5606-0083-01)</t>
  </si>
  <si>
    <t>Блок питания для AMK1000/1010</t>
  </si>
  <si>
    <t>MK225</t>
  </si>
  <si>
    <t>Съемник датчиков SUPERTAG MKAMK-1000 настольный в комплекте (Съемник датчиков SUPERTAG MKAMK-1000 (без блока питания 24V/2A и силового провода), Провод питания для БП (5606-0083-01) ,Блок питания для AMK1000/1010)</t>
  </si>
  <si>
    <t>Съемник датчиков SUPERTAG MKAMK-1010 врезной (без блока питания 24V/2A и силового провода)</t>
  </si>
  <si>
    <t>Съемник датчиков SUPERTAG MKAMK-1010 врезной в комплекте (Съемник датчиков SUPERTAG MKAMK-1010 врезной (без блока питания 24V/2A и силового провода),Блок питания для AMK1000/1010,  Провод питания для БП (5606-0083-01))</t>
  </si>
  <si>
    <t>Съемники для SuperTag</t>
  </si>
  <si>
    <t>Съемник бирок Ultra Tag</t>
  </si>
  <si>
    <t>Замок для съемника MKD31</t>
  </si>
  <si>
    <t>Замок для съемника MKDAMK400 бирок Ultra Tag</t>
  </si>
  <si>
    <t>Компоненты для съемников для SuperTag</t>
  </si>
  <si>
    <t>Съемники для UltraTag</t>
  </si>
  <si>
    <t>MJ101D</t>
  </si>
  <si>
    <t>Клипса для бирки SUPERTAG (металлическая)</t>
  </si>
  <si>
    <t>MJ200-G/OR</t>
  </si>
  <si>
    <t>Клипса для бирки SUPERTAG(серая)</t>
  </si>
  <si>
    <t>Иглы для SuperTag</t>
  </si>
  <si>
    <t>ZL400A-G</t>
  </si>
  <si>
    <t>Бирка UltraTag</t>
  </si>
  <si>
    <t>ZLAMT4100P-G</t>
  </si>
  <si>
    <t>UltraTag</t>
  </si>
  <si>
    <t>Клипса для бирки SUPERTAG(черная)</t>
  </si>
  <si>
    <t>UltraTag Pinless</t>
  </si>
  <si>
    <t>Панель Power Pad</t>
  </si>
  <si>
    <t>Деактиватор  AMB-1200 (Антенна деактиватора AMB-1200, Контроллер  АМВ-1200, Кабель питания Европейский)</t>
  </si>
  <si>
    <t>SlimPad</t>
  </si>
  <si>
    <t>Съемник магнитный 5000GS для МКАМК-1000/1010</t>
  </si>
  <si>
    <t>Деактиватор контактный настольная панель</t>
  </si>
  <si>
    <t>ZK252XPE</t>
  </si>
  <si>
    <t>ZAASTK</t>
  </si>
  <si>
    <t>Столб для системы Ultra Lane, металлический</t>
  </si>
  <si>
    <t>ZPUP-IC6-4M</t>
  </si>
  <si>
    <t>Кабель к системе UltraPost VI 4 м</t>
  </si>
  <si>
    <t>Система Ultra Post VI (комплект из 2-х антенн: Антенна-передатчик, антенна-приёмник, кабель)</t>
  </si>
  <si>
    <t>Комплект рекламных панелей для UltraPost VI</t>
  </si>
  <si>
    <t>Подсчет Sensormatic</t>
  </si>
  <si>
    <t>Подсчет числа посетителей для системы Ultra Exit (один проход) - комплект (CBC-4055-1U + ZPUE-PC2-2)</t>
  </si>
  <si>
    <t>Подсчет числа посетителей для системы Ultra Exit (два прохода) - комплект (CBC-4055-1U + ZPUE-PC2-3)</t>
  </si>
  <si>
    <t>Подсчет числа посетителей для системы Ultra Exit (три прохода) - комплект (CBC-4055-1U + ZPUE-PC2-4)</t>
  </si>
  <si>
    <t>Подсчет числа посетителей для системы Ultra Post (один проход) - комплект (CBC-4055-1U +ZPUP-PC2-2-4M)</t>
  </si>
  <si>
    <t>Подсчет числа посетителей для системы Ultra Post (два прохода) - комплект (CBC-4055-1U + ZPUP-PC2-3-4M)</t>
  </si>
  <si>
    <t>Компоненты подсчета Sensormatic</t>
  </si>
  <si>
    <t>CBC-4055-1U</t>
  </si>
  <si>
    <t>Диспетчер устройств LDM II в комплекте (диспетчер устройств, набор инсталяции, блок питания)</t>
  </si>
  <si>
    <t>ZPUE-PC2-2</t>
  </si>
  <si>
    <t>Комплект счетчиков числа посетителей, встраиваемые, для  Ultra Exit Dual (на 1 проход)</t>
  </si>
  <si>
    <t>ZPUE-PC2-3</t>
  </si>
  <si>
    <t>Комплект счетчиков числа посетителей, встраиваемые для  Ultra Exit Split (на 2 прохода)</t>
  </si>
  <si>
    <t>ZPUE-PC2-4</t>
  </si>
  <si>
    <t>Комплект счетчиков числа посетителей, встраиваемые для  Ultra Exit Quad (на 3 прохода)</t>
  </si>
  <si>
    <t>ZPUP-PC2-2-4M</t>
  </si>
  <si>
    <t>Комплект счетчиков числа посетителей, встраиваемые для  Ultra Post dual(на 1 проход)</t>
  </si>
  <si>
    <t>ZPUP-PC2-3-4M</t>
  </si>
  <si>
    <t>Комплект счетчиков числа посетителей, встраиваемые для   Ultra Post Split (на 2 прохода)</t>
  </si>
  <si>
    <t>нет артикула (ZLAMT3210-G)</t>
  </si>
  <si>
    <t>Датчик для бижутерии, цвет серый</t>
  </si>
  <si>
    <t>нет артикула (ZLAMT3210-B)</t>
  </si>
  <si>
    <t>Датчик для бижутерии, цвет черный</t>
  </si>
  <si>
    <t>нет артикула (ZLAMT6010-5)</t>
  </si>
  <si>
    <t>Датчик для спортивного оборудования (ракетки, биты, удочки)</t>
  </si>
  <si>
    <t>нет артикула (ZLAMT6011-5)</t>
  </si>
  <si>
    <t>Super Pencil Tag</t>
  </si>
  <si>
    <t>Saucer Tag (для защиты одежды)</t>
  </si>
  <si>
    <t>нет артикула (ZLAMT3220-G)</t>
  </si>
  <si>
    <t>нет артикула (ZLAMT3220-B)</t>
  </si>
  <si>
    <t>Датчик для изделий из деликатных тканей, цвет черный (без иглы)</t>
  </si>
  <si>
    <t>Датчик для изделий из деликатных тканей, цвет серый (без иглы)</t>
  </si>
  <si>
    <t>нет артикула (MJ3220-G)</t>
  </si>
  <si>
    <t>нет артикула (MJ3220-B)</t>
  </si>
  <si>
    <t>Игла для датчика ZLAMT3220-G, цвет серый</t>
  </si>
  <si>
    <t>Игла для датчика ZLAMT3220-B, цвет черный</t>
  </si>
  <si>
    <t>Прочие датчики NEW (открываются съемниками &gt;5кГ)</t>
  </si>
  <si>
    <t>Датчик для обуви с высоким каблуком</t>
  </si>
  <si>
    <t>нет артикула (ZLAMT4300)</t>
  </si>
  <si>
    <t>нет артикула (ZLAMT6012-5)</t>
  </si>
  <si>
    <t>Розница</t>
  </si>
  <si>
    <t>ZPUE-PANELKIT-CL</t>
  </si>
  <si>
    <t>Комплект рекламных панелей для UltraExit (для одной антенны)</t>
  </si>
  <si>
    <t>ZPUE-PANEL</t>
  </si>
  <si>
    <t>Комплект рекламных панелей для UltraExit (аналог)</t>
  </si>
  <si>
    <t>SP0352-0268-01</t>
  </si>
  <si>
    <t>SP0352-0268-02</t>
  </si>
  <si>
    <t>SP0352-0268-03</t>
  </si>
  <si>
    <t>Набор для инсталяции UltraExit 2M, кабель 12 м</t>
  </si>
  <si>
    <t>Набор для инсталляции антенны UltraExit 2.4M (12м)</t>
  </si>
  <si>
    <t>Набор для инсталляции антенны UltraExit 2.4M, кабель 25 м</t>
  </si>
  <si>
    <t>Synergy</t>
  </si>
  <si>
    <t>ZE9060</t>
  </si>
  <si>
    <t>ZE9060-2C</t>
  </si>
  <si>
    <t>ZS1170-PCB-2C</t>
  </si>
  <si>
    <t>ZS1170-PCB-4C</t>
  </si>
  <si>
    <t>ZS1175-CG</t>
  </si>
  <si>
    <t>ZS1175-CH</t>
  </si>
  <si>
    <t>ZS1180-CG</t>
  </si>
  <si>
    <t>ZS1180-CH</t>
  </si>
  <si>
    <t>ZSSB-E1170CG</t>
  </si>
  <si>
    <t>ZSSB-E1180CG</t>
  </si>
  <si>
    <t>ZSSB-E1180-SB</t>
  </si>
  <si>
    <t>ZSSB-E1180-SS</t>
  </si>
  <si>
    <t>ZPS-AD1170-CL</t>
  </si>
  <si>
    <t>ZPS-AD1180-CL</t>
  </si>
  <si>
    <t>ZPS-ACCENT-1</t>
  </si>
  <si>
    <t>ZPS-ACCENT-4</t>
  </si>
  <si>
    <t>ZPSS-IC-12M</t>
  </si>
  <si>
    <t>ZPSS-IC-15M</t>
  </si>
  <si>
    <t>ZPSS-IC2-12M</t>
  </si>
  <si>
    <t>ZPSS-IC2-15M</t>
  </si>
  <si>
    <t xml:space="preserve">ZPSS-IC2-4M </t>
  </si>
  <si>
    <t>ZPSS-IC-4M</t>
  </si>
  <si>
    <t>ZESP-NETWRK</t>
  </si>
  <si>
    <t>0352-0659-01</t>
  </si>
  <si>
    <t xml:space="preserve">ZASI-E25B1 </t>
  </si>
  <si>
    <t>ZASI-E25B2-12M</t>
  </si>
  <si>
    <t>ZASI-E25B2-4M</t>
  </si>
  <si>
    <t>ZASI-E25B3-12M</t>
  </si>
  <si>
    <t>ZASI-E25B3-4M</t>
  </si>
  <si>
    <t xml:space="preserve">ZASI-E25G1 </t>
  </si>
  <si>
    <t>ZASI-E25G2-12M</t>
  </si>
  <si>
    <t>ZASI-E25G2-4M</t>
  </si>
  <si>
    <t>ZASI-E25G3-12M</t>
  </si>
  <si>
    <t>ZASI-E25G3-4M</t>
  </si>
  <si>
    <t>ZASE-E20B1-12M</t>
  </si>
  <si>
    <t>ZASE-E20B2-12M</t>
  </si>
  <si>
    <t>ZASE-E20B3-12M</t>
  </si>
  <si>
    <t>ZASE-E20B4-12M</t>
  </si>
  <si>
    <t>ZASE-E20G1-12M</t>
  </si>
  <si>
    <t>ZASE-E20G2-12M</t>
  </si>
  <si>
    <t>ZASE-E20G3-12M</t>
  </si>
  <si>
    <t>ZASE-E20G4-12M</t>
  </si>
  <si>
    <t>ZASE-E25B1-12M</t>
  </si>
  <si>
    <t>ZASE-E25B2-12M</t>
  </si>
  <si>
    <t>ZASE-E25B3-12M</t>
  </si>
  <si>
    <t>ZASE-E25B4-12M</t>
  </si>
  <si>
    <t>ZASE-E25G1-12M</t>
  </si>
  <si>
    <t>ZASE-E25G2-12M</t>
  </si>
  <si>
    <t>ZASE-E25G3-12M</t>
  </si>
  <si>
    <t>ZASE-E25G4-12M</t>
  </si>
  <si>
    <t>Компоненты Synergy</t>
  </si>
  <si>
    <t>Антенна 1175 Antenna, цвет серый</t>
  </si>
  <si>
    <t>Антенна 1180 Antenna Grey, цвет серый</t>
  </si>
  <si>
    <t>Антенна 1175 Antenna Charcoal, цвет графит</t>
  </si>
  <si>
    <t>Антенна 1180 Antenna Grey, цвет графит</t>
  </si>
  <si>
    <t>Пьедестал для 1170 Base Cover, цвет серый</t>
  </si>
  <si>
    <t>Пьедестал для 1175/80 Base Cover , цвет серый</t>
  </si>
  <si>
    <t>Металлический пьедестал для 1175/1180 Base Cover, цвет графит</t>
  </si>
  <si>
    <t>Металлический пьедестал для 1175/1180 Base Cover, цвет серый</t>
  </si>
  <si>
    <t>Рекламная панель для 1170 Display Kit</t>
  </si>
  <si>
    <t>Рекламная панель для 1175/80 Display Kit</t>
  </si>
  <si>
    <t>Стальная накладка на пьедестал 1170/1175/1180 с логотипом Sensormatic</t>
  </si>
  <si>
    <t xml:space="preserve">Стальная накладка на пьедестал 1170/1175/1180 без логотипа </t>
  </si>
  <si>
    <t>Сетевая карта для контроллера 9060</t>
  </si>
  <si>
    <t>Кабель для антенн 1170/1180 12m</t>
  </si>
  <si>
    <t>Кабель для антенн 1170/1180 15m</t>
  </si>
  <si>
    <t>Кабель для антенн 1170/1180 4m</t>
  </si>
  <si>
    <t>Кабель для антенн 1175 12m</t>
  </si>
  <si>
    <t>Кабель для антенн 1175 15m</t>
  </si>
  <si>
    <t>Кабель для антенн 1175 4m</t>
  </si>
  <si>
    <t>ZPSP-7020-MFD</t>
  </si>
  <si>
    <t>Плата металлодетектора для Synergy (встраивается в плату контроллера)</t>
  </si>
  <si>
    <t>1170 Systems (встроенный блок управления) ширина детекции 2,5м</t>
  </si>
  <si>
    <t>1175 Systems (выносной блок управления ширина детекции 2м</t>
  </si>
  <si>
    <t>Контроллер UltraMax 9060 (2 Channel) - для систем Mono, Dual</t>
  </si>
  <si>
    <t>Система 1170 Dual цвет графит (кабель 12м, плата контроллера 9060 двухканальная, Кабель соединительный для внутренней для платы контроллера, 2 антенны 1180)</t>
  </si>
  <si>
    <t>Система 1170 Dual цвет серый (кабель 12м, плата контроллера 9060 двухканальная, Кабель соединительный для внутренней для платы контроллера, 2 антенны 1180)</t>
  </si>
  <si>
    <t>Система 1170 Dual цвет серый (кабель 4м, плата контроллера 9060 двухканальная, Кабель соединительный для внутренней для платы контроллера, 2 антенны 1180)</t>
  </si>
  <si>
    <t>1180 Systems (выносной блок управления ширина детекции 2,5м</t>
  </si>
  <si>
    <t>Фильтр помех для сетевой карты от статического напряжения (необходимо заказывать для сетевой платы контроллера)</t>
  </si>
  <si>
    <t>Система 1180 Single цвет графит (Контроллер AMS9060 в корпусе, 2-х канальный, антенна 1180, кабель 12м - 1 шт.)</t>
  </si>
  <si>
    <t>Система 1180 Dual цвет графит (Контроллер AMS9060 в корпусе, 2-х канальный, 2 антенны 1180, кабель 12м - 2 шт.)</t>
  </si>
  <si>
    <t>Система 1180 Split цвет графит (Контроллер AMS9060 в корпусе, 4-х канальный, 3 антенны 1180, кабель 12м - 3 шт.)</t>
  </si>
  <si>
    <t>Система 1180 Quad цвет графит (Контроллер AMS9060 в корпусе, 4-х канальный, 4 антенны 1180, кабель 12м - 3 шт, кабель 15м - 1 шт.)</t>
  </si>
  <si>
    <t>Система 1180 Single цвет серый (Контроллер AMS9060 в корпусе, 2-х канальный, антенна 1180, кабель 12м - 1 шт. )</t>
  </si>
  <si>
    <t>Система 1180Dual цвет серый (Контроллер AMS9060 в корпусе, 2-х канальный 2 антенны, кабель 12м - 2 шт.)</t>
  </si>
  <si>
    <t>Система 1180 Split цвет серый (Контроллер AMS9060 в корпусе, 4-х канальный, 3 антенны, кабель 12м - 3 шт)</t>
  </si>
  <si>
    <t>ZPSS-IC-1170</t>
  </si>
  <si>
    <t>Система 1180 Quad цвет серый (Контроллер AMS9060 в корпусе, 4-х канальный, 4 антенны, кабель 12м - 3 шт., кабель 15м - 1 шт.)</t>
  </si>
  <si>
    <t>Система 1170 Split цвет графит (кабель 12м - 2 шт., плата контроллера 9060 четырехканальная, кабель соединительный для внутренней для платы контроллера, 3 антенны 1180)</t>
  </si>
  <si>
    <t>Система 1170 Split цвет графит (кабель 4 м - 2 шт., плата контроллера 9060 четырехканальная, кабель соединительный для внутренней для платы контроллера, 3 антенны 1180)</t>
  </si>
  <si>
    <t>Система 1170 Split цвет серый (кабель 12м - 2 шт., плата контроллера 9060 четырехканальная, кабель соединительный для внутренней для платы контроллера, 3 антенны 1180)</t>
  </si>
  <si>
    <t>Система 1170 Split цвет серый (кабель 4 м - 2 шт., плата контроллера 9060 четырехканальная, кабель соединительный для внутренней для платы контроллера, 3 антенны 1180)</t>
  </si>
  <si>
    <t>Система 1170 Dual цвет графит (кабель 4м, плата контроллера 9060 двухканальная, Кабель соединительный для внутренней для платы контроллера, 2 антенны 1180)</t>
  </si>
  <si>
    <t>1170 EAS PCB 2 Channel (встраиваемая плата контроллера 9060 для системы 1170 для Single и Dual, двухканальная)</t>
  </si>
  <si>
    <t>1170 EAS PCB 4 Channel (встраиваемый блок управления для системы 1170 для Split и Quad, четырехканальная)</t>
  </si>
  <si>
    <t xml:space="preserve"> 
1170 Cable Primary - Кабель соединительный для внутренней для платы контроллера 9060</t>
  </si>
  <si>
    <t>Система 1170 Single цвет графит (плата контроллера 9060 двухканальная, Кабель соединительный для внутренней для платы контроллера, 1 антенна 1180)</t>
  </si>
  <si>
    <t>Система 1170 Single цвет серый (плата контроллера 9060 двухканальная, Кабель соединительный для внутренней для платы контроллера, 1 антенна 1180)</t>
  </si>
  <si>
    <t>Система 1175 Single цвет графит (Контроллер 9060 в корпусе, 2-х канальный, антенна 1175, кабель 12м - 1 шт.)</t>
  </si>
  <si>
    <t>Система 1175 Dual цвет графит (Контроллер 9060 в корпусе, 2-х канальный, 2 антенны 1175, кабель 12м - 2 шт.)</t>
  </si>
  <si>
    <t>Система 1175 Split цвет графит (Контроллер 9060 в корпусе, 4-х канальный, 3 антенны, кабель 12м - 3 шт.)</t>
  </si>
  <si>
    <t>Система 1175 Quad цвет графит (Контроллер 9060 в корпусе, 4-х канальный, 4 антенны 1175, кабель 12м - 3 шт, кабель 15м - 1 шт.)</t>
  </si>
  <si>
    <t>Система 1175 Single цвет серый (Контроллер 9060 в корпусе, 2-х канальный, антенна 1175, кабель 12м - 1 шт.)</t>
  </si>
  <si>
    <t>Система 1175 Dual цвет серый (Контроллер 9060 в корпусе, 2-х канальный, 2 антенны 1175, кабель 12м - 2 шт.)</t>
  </si>
  <si>
    <t>Система 1175 Split цвет серый (Контроллер 9060 в корпусе, 4-х канальный, 3 антенны, кабель 12м - 3 шт.)</t>
  </si>
  <si>
    <t>Система 1175 Quad цвет серый (Контроллер 9060 в корпусе, 2-х канальный, 2 антенны 1175, кабель 12м - 3 шт., кабель 15м - 1 шт.)</t>
  </si>
  <si>
    <t>Контроллер UltraMax 9060  - для систем Split, Quad</t>
  </si>
  <si>
    <t>ZLAPS2</t>
  </si>
  <si>
    <t>Этикетки Sensormatic AP, деактивируемые  штрих-код 5000 шт</t>
  </si>
  <si>
    <t>ZLAPXS1</t>
  </si>
  <si>
    <t>ZLAPXS2</t>
  </si>
  <si>
    <t>ZLAPXS5</t>
  </si>
  <si>
    <t>Этикетки Sensormatic APX, белые 5000шт</t>
  </si>
  <si>
    <t>Этикетки Sensormatic APX, c ложным штрих-код 5000шт ZLDRS2</t>
  </si>
  <si>
    <t>Этикетки Sensormatic APX, черные 5000шт</t>
  </si>
  <si>
    <t>Min заказ, шт.</t>
  </si>
  <si>
    <t>Цена, $</t>
  </si>
  <si>
    <t>НОВИНКА!НОВИНКА!НОВИНКА!НОВИНКА!НОВИНКА!НОВИНКА!НОВИНКА!НОВИНКА!НОВИНКА!НОВИНКА!НОВИНКА!НОВИНКА!</t>
  </si>
  <si>
    <r>
      <t xml:space="preserve">ООО "СЕНСОРМАТИКА"  </t>
    </r>
    <r>
      <rPr>
        <b/>
        <sz val="10"/>
        <color indexed="17"/>
        <rFont val="Segoe UI"/>
        <family val="2"/>
        <charset val="204"/>
      </rPr>
      <t xml:space="preserve">+7 ( 812 ) 407-22-08 </t>
    </r>
    <r>
      <rPr>
        <b/>
        <sz val="10"/>
        <color rgb="FFFF0000"/>
        <rFont val="Segoe UI"/>
        <family val="2"/>
        <charset val="204"/>
      </rPr>
      <t>|</t>
    </r>
    <r>
      <rPr>
        <sz val="10"/>
        <color indexed="17"/>
        <rFont val="Segoe UI"/>
        <family val="2"/>
        <charset val="204"/>
      </rPr>
      <t xml:space="preserve"> </t>
    </r>
    <r>
      <rPr>
        <b/>
        <sz val="10"/>
        <color indexed="17"/>
        <rFont val="Segoe UI"/>
        <family val="2"/>
        <charset val="204"/>
      </rPr>
      <t>info@sensormatica.ru</t>
    </r>
  </si>
  <si>
    <t>Прайс-лист 2018 на продукцию Sensormatic</t>
  </si>
  <si>
    <t>SYNERGY. Нажмите здесь!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</si>
</sst>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C09]#,##0.00"/>
    <numFmt numFmtId="165" formatCode="[$$-409]#,##0.00"/>
    <numFmt numFmtId="166" formatCode="[$€-2]\ #,##0.000"/>
    <numFmt numFmtId="167" formatCode="000000"/>
  </numFmts>
  <fonts count="18">
    <font>
      <sz val="10"/>
      <name val="Arial Cyr"/>
      <charset val="204"/>
    </font>
    <font>
      <sz val="9"/>
      <name val="Arial"/>
      <family val="2"/>
      <charset val="204"/>
    </font>
    <font>
      <sz val="10"/>
      <color indexed="8"/>
      <name val="Arial"/>
      <family val="2"/>
    </font>
    <font>
      <b/>
      <sz val="9"/>
      <name val="Arial Cyr"/>
      <charset val="204"/>
    </font>
    <font>
      <b/>
      <sz val="9"/>
      <color theme="0"/>
      <name val="Arial Cyr"/>
      <charset val="204"/>
    </font>
    <font>
      <b/>
      <sz val="10"/>
      <name val="Arial Cyr"/>
      <charset val="204"/>
    </font>
    <font>
      <u/>
      <sz val="10"/>
      <color theme="10"/>
      <name val="Arial Cyr"/>
      <charset val="204"/>
    </font>
    <font>
      <b/>
      <sz val="9"/>
      <name val="Segoe UI"/>
      <family val="2"/>
      <charset val="204"/>
    </font>
    <font>
      <b/>
      <sz val="11"/>
      <name val="Segoe UI"/>
      <family val="2"/>
      <charset val="204"/>
    </font>
    <font>
      <sz val="9"/>
      <name val="Segoe UI"/>
      <family val="2"/>
      <charset val="204"/>
    </font>
    <font>
      <sz val="10"/>
      <name val="Segoe UI"/>
      <family val="2"/>
      <charset val="204"/>
    </font>
    <font>
      <b/>
      <sz val="16"/>
      <color theme="3"/>
      <name val="Segoe UI"/>
      <family val="2"/>
      <charset val="204"/>
    </font>
    <font>
      <b/>
      <u/>
      <sz val="10"/>
      <color rgb="FFFF0000"/>
      <name val="Segoe UI"/>
      <family val="2"/>
      <charset val="204"/>
    </font>
    <font>
      <sz val="10"/>
      <color theme="1"/>
      <name val="Segoe UI"/>
      <family val="2"/>
      <charset val="204"/>
    </font>
    <font>
      <b/>
      <sz val="10"/>
      <color indexed="17"/>
      <name val="Segoe UI"/>
      <family val="2"/>
      <charset val="204"/>
    </font>
    <font>
      <sz val="10"/>
      <color indexed="17"/>
      <name val="Segoe UI"/>
      <family val="2"/>
      <charset val="204"/>
    </font>
    <font>
      <b/>
      <sz val="10"/>
      <color rgb="FFFF0000"/>
      <name val="Segoe UI"/>
      <family val="2"/>
      <charset val="204"/>
    </font>
    <font>
      <b/>
      <u/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66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left" vertical="center" wrapText="1"/>
    </xf>
    <xf numFmtId="9" fontId="0" fillId="0" borderId="0" xfId="0" applyNumberFormat="1" applyFill="1" applyBorder="1"/>
    <xf numFmtId="10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66" fontId="9" fillId="0" borderId="1" xfId="0" applyNumberFormat="1" applyFont="1" applyFill="1" applyBorder="1" applyAlignment="1">
      <alignment horizontal="left" vertical="center" wrapText="1"/>
    </xf>
    <xf numFmtId="166" fontId="9" fillId="0" borderId="1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164" fontId="9" fillId="0" borderId="4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165" fontId="10" fillId="0" borderId="4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left" vertical="center" wrapText="1"/>
    </xf>
    <xf numFmtId="165" fontId="10" fillId="0" borderId="7" xfId="0" applyNumberFormat="1" applyFont="1" applyFill="1" applyBorder="1" applyAlignment="1">
      <alignment horizontal="center" vertical="center"/>
    </xf>
    <xf numFmtId="166" fontId="9" fillId="0" borderId="3" xfId="0" applyNumberFormat="1" applyFont="1" applyFill="1" applyBorder="1" applyAlignment="1">
      <alignment horizontal="left" vertical="center"/>
    </xf>
    <xf numFmtId="166" fontId="9" fillId="0" borderId="3" xfId="0" applyNumberFormat="1" applyFont="1" applyFill="1" applyBorder="1" applyAlignment="1">
      <alignment vertical="center"/>
    </xf>
    <xf numFmtId="166" fontId="9" fillId="0" borderId="5" xfId="0" applyNumberFormat="1" applyFont="1" applyFill="1" applyBorder="1" applyAlignment="1">
      <alignment vertical="top"/>
    </xf>
    <xf numFmtId="166" fontId="10" fillId="0" borderId="6" xfId="0" applyNumberFormat="1" applyFont="1" applyFill="1" applyBorder="1" applyAlignment="1">
      <alignment vertical="top" wrapText="1"/>
    </xf>
    <xf numFmtId="0" fontId="10" fillId="0" borderId="6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167" fontId="6" fillId="2" borderId="0" xfId="2" applyNumberFormat="1" applyFont="1" applyFill="1" applyBorder="1" applyAlignment="1" applyProtection="1">
      <alignment vertical="center" wrapText="1"/>
    </xf>
    <xf numFmtId="167" fontId="10" fillId="2" borderId="0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67" fontId="13" fillId="2" borderId="0" xfId="0" applyNumberFormat="1" applyFont="1" applyFill="1" applyAlignment="1">
      <alignment horizontal="left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Normal_Sheet1" xfId="1" xr:uid="{00000000-0005-0000-0000-000000000000}"/>
  </cellStyles>
  <dxfs count="9">
    <dxf>
      <font>
        <b/>
        <i val="0"/>
        <color rgb="FF00B050"/>
      </font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52"/>
      </font>
    </dxf>
    <dxf>
      <font>
        <b/>
        <i val="0"/>
        <condense val="0"/>
        <extend val="0"/>
        <color indexed="48"/>
      </font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52"/>
      </font>
    </dxf>
    <dxf>
      <font>
        <b/>
        <i val="0"/>
        <condense val="0"/>
        <extend val="0"/>
        <color indexed="48"/>
      </font>
    </dxf>
    <dxf>
      <font>
        <b val="0"/>
        <strike/>
        <condense val="0"/>
        <extend val="0"/>
        <color indexed="10"/>
      </font>
    </dxf>
    <dxf>
      <font>
        <b val="0"/>
        <strike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66675</xdr:rowOff>
    </xdr:from>
    <xdr:to>
      <xdr:col>3</xdr:col>
      <xdr:colOff>866775</xdr:colOff>
      <xdr:row>1</xdr:row>
      <xdr:rowOff>114300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6675"/>
          <a:ext cx="1247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B255"/>
  <sheetViews>
    <sheetView tabSelected="1" view="pageBreakPreview" zoomScaleNormal="100" zoomScaleSheetLayoutView="100" workbookViewId="0">
      <pane ySplit="2" topLeftCell="A3" activePane="bottomLeft" state="frozen"/>
      <selection pane="bottomLeft" activeCell="G15" sqref="G15"/>
    </sheetView>
  </sheetViews>
  <sheetFormatPr baseColWidth="10" defaultColWidth="9.1640625" defaultRowHeight="20" customHeight="1"/>
  <cols>
    <col min="1" max="1" width="28.6640625" style="17" customWidth="1"/>
    <col min="2" max="2" width="97.83203125" style="10" bestFit="1" customWidth="1"/>
    <col min="3" max="3" width="6.83203125" style="18" customWidth="1"/>
    <col min="4" max="4" width="32" style="3" customWidth="1"/>
    <col min="5" max="5" width="32" style="4" customWidth="1"/>
    <col min="6" max="16384" width="9.1640625" style="4"/>
  </cols>
  <sheetData>
    <row r="1" spans="1:8" ht="16">
      <c r="A1" s="52" t="s">
        <v>441</v>
      </c>
      <c r="B1" s="52"/>
      <c r="C1" s="52"/>
      <c r="D1" s="52"/>
    </row>
    <row r="2" spans="1:8" ht="17" thickBot="1">
      <c r="A2" s="42" t="s">
        <v>440</v>
      </c>
      <c r="B2" s="43"/>
      <c r="C2" s="44"/>
      <c r="D2" s="44"/>
    </row>
    <row r="3" spans="1:8" s="1" customFormat="1" ht="46" thickBot="1">
      <c r="A3" s="45" t="s">
        <v>0</v>
      </c>
      <c r="B3" s="46" t="s">
        <v>2</v>
      </c>
      <c r="C3" s="47" t="s">
        <v>437</v>
      </c>
      <c r="D3" s="48" t="s">
        <v>438</v>
      </c>
      <c r="E3" s="65" t="s">
        <v>442</v>
      </c>
    </row>
    <row r="4" spans="1:8" ht="20" customHeight="1">
      <c r="A4" s="53" t="s">
        <v>18</v>
      </c>
      <c r="B4" s="54"/>
      <c r="C4" s="54"/>
      <c r="D4" s="55"/>
    </row>
    <row r="5" spans="1:8" s="5" customFormat="1" ht="15">
      <c r="A5" s="19" t="s">
        <v>3</v>
      </c>
      <c r="B5" s="11" t="s">
        <v>17</v>
      </c>
      <c r="C5" s="12">
        <v>1</v>
      </c>
      <c r="D5" s="20">
        <v>1374.75</v>
      </c>
      <c r="H5"/>
    </row>
    <row r="6" spans="1:8" ht="20" customHeight="1">
      <c r="A6" s="49" t="s">
        <v>25</v>
      </c>
      <c r="B6" s="50"/>
      <c r="C6" s="50"/>
      <c r="D6" s="51"/>
    </row>
    <row r="7" spans="1:8" s="5" customFormat="1" ht="15">
      <c r="A7" s="19" t="s">
        <v>19</v>
      </c>
      <c r="B7" s="11" t="s">
        <v>20</v>
      </c>
      <c r="C7" s="12">
        <v>1</v>
      </c>
      <c r="D7" s="20">
        <v>824.85</v>
      </c>
    </row>
    <row r="8" spans="1:8" s="5" customFormat="1" ht="15">
      <c r="A8" s="19" t="s">
        <v>21</v>
      </c>
      <c r="B8" s="11" t="s">
        <v>22</v>
      </c>
      <c r="C8" s="12">
        <v>1</v>
      </c>
      <c r="D8" s="20">
        <v>507.00487500000003</v>
      </c>
    </row>
    <row r="9" spans="1:8" s="5" customFormat="1" ht="16" thickBot="1">
      <c r="A9" s="22" t="s">
        <v>23</v>
      </c>
      <c r="B9" s="23" t="s">
        <v>24</v>
      </c>
      <c r="C9" s="24">
        <v>1</v>
      </c>
      <c r="D9" s="25">
        <v>42.895125</v>
      </c>
    </row>
    <row r="10" spans="1:8" ht="20" customHeight="1">
      <c r="A10" s="56" t="s">
        <v>74</v>
      </c>
      <c r="B10" s="57"/>
      <c r="C10" s="57"/>
      <c r="D10" s="58"/>
    </row>
    <row r="11" spans="1:8" s="5" customFormat="1" ht="15">
      <c r="A11" s="19" t="s">
        <v>1</v>
      </c>
      <c r="B11" s="11" t="s">
        <v>26</v>
      </c>
      <c r="C11" s="12">
        <v>1</v>
      </c>
      <c r="D11" s="20">
        <v>2431.65</v>
      </c>
    </row>
    <row r="12" spans="1:8" ht="20" customHeight="1">
      <c r="A12" s="49" t="s">
        <v>29</v>
      </c>
      <c r="B12" s="50"/>
      <c r="C12" s="50"/>
      <c r="D12" s="51"/>
    </row>
    <row r="13" spans="1:8" s="5" customFormat="1" ht="15">
      <c r="A13" s="19" t="s">
        <v>27</v>
      </c>
      <c r="B13" s="11" t="s">
        <v>75</v>
      </c>
      <c r="C13" s="12">
        <v>1</v>
      </c>
      <c r="D13" s="20">
        <v>1485.9</v>
      </c>
    </row>
    <row r="14" spans="1:8" s="5" customFormat="1" ht="15">
      <c r="A14" s="19" t="s">
        <v>28</v>
      </c>
      <c r="B14" s="11" t="s">
        <v>76</v>
      </c>
      <c r="C14" s="12">
        <v>1</v>
      </c>
      <c r="D14" s="20">
        <v>945.74999999999989</v>
      </c>
    </row>
    <row r="15" spans="1:8" s="5" customFormat="1" ht="15">
      <c r="A15" s="19" t="s">
        <v>23</v>
      </c>
      <c r="B15" s="11" t="s">
        <v>24</v>
      </c>
      <c r="C15" s="12">
        <v>1</v>
      </c>
      <c r="D15" s="20">
        <v>42.895125</v>
      </c>
    </row>
    <row r="16" spans="1:8" s="5" customFormat="1" ht="15">
      <c r="A16" s="19" t="s">
        <v>49</v>
      </c>
      <c r="B16" s="11" t="s">
        <v>77</v>
      </c>
      <c r="C16" s="12">
        <v>1</v>
      </c>
      <c r="D16" s="20">
        <v>1485.9</v>
      </c>
    </row>
    <row r="17" spans="1:16345" s="5" customFormat="1" ht="16" thickBot="1">
      <c r="A17" s="22" t="s">
        <v>50</v>
      </c>
      <c r="B17" s="23" t="s">
        <v>78</v>
      </c>
      <c r="C17" s="24">
        <v>1</v>
      </c>
      <c r="D17" s="25">
        <v>945.74999999999989</v>
      </c>
    </row>
    <row r="18" spans="1:16345" ht="20" customHeight="1">
      <c r="A18" s="56" t="s">
        <v>30</v>
      </c>
      <c r="B18" s="57"/>
      <c r="C18" s="57"/>
      <c r="D18" s="58"/>
    </row>
    <row r="19" spans="1:16345" s="5" customFormat="1" ht="15">
      <c r="A19" s="19" t="s">
        <v>51</v>
      </c>
      <c r="B19" s="11" t="s">
        <v>79</v>
      </c>
      <c r="C19" s="12">
        <v>1</v>
      </c>
      <c r="D19" s="20">
        <v>2022.7154999999998</v>
      </c>
    </row>
    <row r="20" spans="1:16345" ht="20" customHeight="1">
      <c r="A20" s="49" t="s">
        <v>31</v>
      </c>
      <c r="B20" s="50"/>
      <c r="C20" s="50"/>
      <c r="D20" s="51"/>
    </row>
    <row r="21" spans="1:16345" s="5" customFormat="1" ht="15">
      <c r="A21" s="19" t="s">
        <v>4</v>
      </c>
      <c r="B21" s="11" t="s">
        <v>5</v>
      </c>
      <c r="C21" s="12">
        <v>1</v>
      </c>
      <c r="D21" s="20">
        <v>1449.0840000000001</v>
      </c>
    </row>
    <row r="22" spans="1:16345" s="5" customFormat="1" ht="16" thickBot="1">
      <c r="A22" s="22" t="s">
        <v>6</v>
      </c>
      <c r="B22" s="23" t="s">
        <v>7</v>
      </c>
      <c r="C22" s="24">
        <v>1</v>
      </c>
      <c r="D22" s="25">
        <v>573.63150000000007</v>
      </c>
    </row>
    <row r="23" spans="1:16345" ht="20" customHeight="1">
      <c r="A23" s="56" t="s">
        <v>80</v>
      </c>
      <c r="B23" s="57"/>
      <c r="C23" s="57"/>
      <c r="D23" s="58"/>
      <c r="E23" s="9"/>
      <c r="F23" s="7"/>
      <c r="G23" s="7"/>
      <c r="H23" s="7"/>
      <c r="I23" s="7"/>
      <c r="J23" s="7"/>
      <c r="K23" s="3"/>
      <c r="L23" s="7"/>
      <c r="M23" s="3"/>
      <c r="N23" s="3"/>
      <c r="O23" s="3"/>
      <c r="P23" s="7"/>
      <c r="Q23" s="7"/>
      <c r="R23" s="7"/>
      <c r="S23" s="8"/>
      <c r="T23" s="8"/>
      <c r="U23" s="8"/>
      <c r="V23" s="8"/>
      <c r="W23" s="8"/>
      <c r="X23" s="8"/>
      <c r="Y23" s="9"/>
      <c r="Z23" s="9"/>
      <c r="AA23" s="9"/>
      <c r="AB23" s="7"/>
      <c r="AC23" s="7"/>
      <c r="AD23" s="7"/>
      <c r="AE23" s="7"/>
      <c r="AF23" s="7"/>
      <c r="AG23" s="3"/>
      <c r="AH23" s="7"/>
      <c r="AI23" s="3"/>
      <c r="AJ23" s="3"/>
      <c r="AK23" s="3"/>
      <c r="AL23" s="7"/>
      <c r="AM23" s="7"/>
      <c r="AN23" s="7"/>
      <c r="AO23" s="8"/>
      <c r="AP23" s="8"/>
      <c r="AQ23" s="8"/>
      <c r="AR23" s="8"/>
      <c r="AS23" s="8"/>
      <c r="AT23" s="8"/>
      <c r="AU23" s="9"/>
      <c r="AV23" s="9"/>
      <c r="AW23" s="9"/>
      <c r="AX23" s="7"/>
      <c r="AY23" s="7"/>
      <c r="AZ23" s="7"/>
      <c r="BA23" s="7"/>
      <c r="BB23" s="7"/>
      <c r="BC23" s="3"/>
      <c r="BD23" s="7"/>
      <c r="BE23" s="3"/>
      <c r="BF23" s="3"/>
      <c r="BG23" s="3"/>
      <c r="BH23" s="7"/>
      <c r="BI23" s="7"/>
      <c r="BJ23" s="7"/>
      <c r="BK23" s="8"/>
      <c r="BL23" s="8"/>
      <c r="BM23" s="8"/>
      <c r="BN23" s="8"/>
      <c r="BO23" s="8"/>
      <c r="BP23" s="8"/>
      <c r="BQ23" s="9"/>
      <c r="BR23" s="9"/>
      <c r="BS23" s="9"/>
      <c r="BT23" s="7"/>
      <c r="BU23" s="7"/>
      <c r="BV23" s="7"/>
      <c r="BW23" s="7"/>
      <c r="BX23" s="7"/>
      <c r="BY23" s="3"/>
      <c r="BZ23" s="7"/>
      <c r="CA23" s="3"/>
      <c r="CB23" s="3"/>
      <c r="CC23" s="3"/>
      <c r="CD23" s="7"/>
      <c r="CE23" s="7"/>
      <c r="CF23" s="7"/>
      <c r="CG23" s="8"/>
      <c r="CH23" s="8"/>
      <c r="CI23" s="8"/>
      <c r="CJ23" s="8"/>
      <c r="CK23" s="8"/>
      <c r="CL23" s="8"/>
      <c r="CM23" s="9"/>
      <c r="CN23" s="9"/>
      <c r="CO23" s="9"/>
      <c r="CP23" s="7"/>
      <c r="CQ23" s="7"/>
      <c r="CR23" s="7"/>
      <c r="CS23" s="7"/>
      <c r="CT23" s="7"/>
      <c r="CU23" s="3"/>
      <c r="CV23" s="7"/>
      <c r="CW23" s="3"/>
      <c r="CX23" s="3"/>
      <c r="CY23" s="3"/>
      <c r="CZ23" s="7"/>
      <c r="DA23" s="7"/>
      <c r="DB23" s="7"/>
      <c r="DC23" s="8"/>
      <c r="DD23" s="8"/>
      <c r="DE23" s="8"/>
      <c r="DF23" s="8"/>
      <c r="DG23" s="8"/>
      <c r="DH23" s="8"/>
      <c r="DI23" s="9"/>
      <c r="DJ23" s="9"/>
      <c r="DK23" s="9"/>
      <c r="DL23" s="7"/>
      <c r="DM23" s="7"/>
      <c r="DN23" s="7"/>
      <c r="DO23" s="7"/>
      <c r="DP23" s="7"/>
      <c r="DQ23" s="3"/>
      <c r="DR23" s="7"/>
      <c r="DS23" s="3"/>
      <c r="DT23" s="3"/>
      <c r="DU23" s="3"/>
      <c r="DV23" s="7"/>
      <c r="DW23" s="7"/>
      <c r="DX23" s="7"/>
      <c r="DY23" s="8"/>
      <c r="DZ23" s="8"/>
      <c r="EA23" s="8"/>
      <c r="EB23" s="8"/>
      <c r="EC23" s="8"/>
      <c r="ED23" s="8"/>
      <c r="EE23" s="9"/>
      <c r="EF23" s="9"/>
      <c r="EG23" s="9"/>
      <c r="EH23" s="7"/>
      <c r="EI23" s="7"/>
      <c r="EJ23" s="7"/>
      <c r="EK23" s="7"/>
      <c r="EL23" s="7"/>
      <c r="EM23" s="3"/>
      <c r="EN23" s="7"/>
      <c r="EO23" s="3"/>
      <c r="EP23" s="3"/>
      <c r="EQ23" s="3"/>
      <c r="ER23" s="7"/>
      <c r="ES23" s="7"/>
      <c r="ET23" s="7"/>
      <c r="EU23" s="8"/>
      <c r="EV23" s="8"/>
      <c r="EW23" s="8"/>
      <c r="EX23" s="8"/>
      <c r="EY23" s="8"/>
      <c r="EZ23" s="8"/>
      <c r="FA23" s="9"/>
      <c r="FB23" s="9"/>
      <c r="FC23" s="9"/>
      <c r="FD23" s="7"/>
      <c r="FE23" s="7"/>
      <c r="FF23" s="7"/>
      <c r="FG23" s="7"/>
      <c r="FH23" s="7"/>
      <c r="FI23" s="3"/>
      <c r="FJ23" s="7"/>
      <c r="FK23" s="3"/>
      <c r="FL23" s="3"/>
      <c r="FM23" s="3"/>
      <c r="FN23" s="7"/>
      <c r="FO23" s="7"/>
      <c r="FP23" s="7"/>
      <c r="FQ23" s="8"/>
      <c r="FR23" s="8"/>
      <c r="FS23" s="8"/>
      <c r="FT23" s="8"/>
      <c r="FU23" s="8"/>
      <c r="FV23" s="8"/>
      <c r="FW23" s="9"/>
      <c r="FX23" s="9"/>
      <c r="FY23" s="9"/>
      <c r="FZ23" s="7"/>
      <c r="GA23" s="7"/>
      <c r="GB23" s="7"/>
      <c r="GC23" s="7"/>
      <c r="GD23" s="7"/>
      <c r="GE23" s="3"/>
      <c r="GF23" s="7"/>
      <c r="GG23" s="3"/>
      <c r="GH23" s="3"/>
      <c r="GI23" s="3"/>
      <c r="GJ23" s="7"/>
      <c r="GK23" s="7"/>
      <c r="GL23" s="7"/>
      <c r="GM23" s="8"/>
      <c r="GN23" s="8"/>
      <c r="GO23" s="8"/>
      <c r="GP23" s="8"/>
      <c r="GQ23" s="8"/>
      <c r="GR23" s="8"/>
      <c r="GS23" s="9"/>
      <c r="GT23" s="9"/>
      <c r="GU23" s="9"/>
      <c r="GV23" s="7"/>
      <c r="GW23" s="7"/>
      <c r="GX23" s="7"/>
      <c r="GY23" s="7"/>
      <c r="GZ23" s="7"/>
      <c r="HA23" s="3"/>
      <c r="HB23" s="7"/>
      <c r="HC23" s="3"/>
      <c r="HD23" s="3"/>
      <c r="HE23" s="3"/>
      <c r="HF23" s="7"/>
      <c r="HG23" s="7"/>
      <c r="HH23" s="7"/>
      <c r="HI23" s="8"/>
      <c r="HJ23" s="8"/>
      <c r="HK23" s="8"/>
      <c r="HL23" s="8"/>
      <c r="HM23" s="8"/>
      <c r="HN23" s="8"/>
      <c r="HO23" s="9"/>
      <c r="HP23" s="9"/>
      <c r="HQ23" s="9"/>
      <c r="HR23" s="7"/>
      <c r="HS23" s="7"/>
      <c r="HT23" s="7"/>
      <c r="HU23" s="7"/>
      <c r="HV23" s="7"/>
      <c r="HW23" s="3"/>
      <c r="HX23" s="7"/>
      <c r="HY23" s="3"/>
      <c r="HZ23" s="3"/>
      <c r="IA23" s="3"/>
      <c r="IB23" s="7"/>
      <c r="IC23" s="7"/>
      <c r="ID23" s="7"/>
      <c r="IE23" s="8"/>
      <c r="IF23" s="8"/>
      <c r="IG23" s="8"/>
      <c r="IH23" s="8"/>
      <c r="II23" s="8"/>
      <c r="IJ23" s="8"/>
      <c r="IK23" s="9"/>
      <c r="IL23" s="9"/>
      <c r="IM23" s="9"/>
      <c r="IN23" s="7"/>
      <c r="IO23" s="7"/>
      <c r="IP23" s="7"/>
      <c r="IQ23" s="7"/>
      <c r="IR23" s="7"/>
      <c r="IS23" s="3"/>
      <c r="IT23" s="7"/>
      <c r="IU23" s="3"/>
      <c r="IV23" s="3"/>
      <c r="IW23" s="3"/>
      <c r="IX23" s="7"/>
      <c r="IY23" s="7"/>
      <c r="IZ23" s="7"/>
      <c r="JA23" s="8"/>
      <c r="JB23" s="8"/>
      <c r="JC23" s="8"/>
      <c r="JD23" s="8"/>
      <c r="JE23" s="8"/>
      <c r="JF23" s="8"/>
      <c r="JG23" s="9"/>
      <c r="JH23" s="9"/>
      <c r="JI23" s="9"/>
      <c r="JJ23" s="7"/>
      <c r="JK23" s="7"/>
      <c r="JL23" s="7"/>
      <c r="JM23" s="7"/>
      <c r="JN23" s="7"/>
      <c r="JO23" s="3"/>
      <c r="JP23" s="7"/>
      <c r="JQ23" s="3"/>
      <c r="JR23" s="3"/>
      <c r="JS23" s="3"/>
      <c r="JT23" s="7"/>
      <c r="JU23" s="7"/>
      <c r="JV23" s="7"/>
      <c r="JW23" s="8"/>
      <c r="JX23" s="8"/>
      <c r="JY23" s="8"/>
      <c r="JZ23" s="8"/>
      <c r="KA23" s="8"/>
      <c r="KB23" s="8"/>
      <c r="KC23" s="9"/>
      <c r="KD23" s="9"/>
      <c r="KE23" s="9"/>
      <c r="KF23" s="7"/>
      <c r="KG23" s="7"/>
      <c r="KH23" s="7"/>
      <c r="KI23" s="7"/>
      <c r="KJ23" s="7"/>
      <c r="KK23" s="3"/>
      <c r="KL23" s="7"/>
      <c r="KM23" s="3"/>
      <c r="KN23" s="3"/>
      <c r="KO23" s="3"/>
      <c r="KP23" s="7"/>
      <c r="KQ23" s="7"/>
      <c r="KR23" s="7"/>
      <c r="KS23" s="8"/>
      <c r="KT23" s="8"/>
      <c r="KU23" s="8"/>
      <c r="KV23" s="8"/>
      <c r="KW23" s="8"/>
      <c r="KX23" s="8"/>
      <c r="KY23" s="9"/>
      <c r="KZ23" s="9"/>
      <c r="LA23" s="9"/>
      <c r="LB23" s="7"/>
      <c r="LC23" s="7"/>
      <c r="LD23" s="7"/>
      <c r="LE23" s="7"/>
      <c r="LF23" s="7"/>
      <c r="LG23" s="3"/>
      <c r="LH23" s="7"/>
      <c r="LI23" s="3"/>
      <c r="LJ23" s="3"/>
      <c r="LK23" s="3"/>
      <c r="LL23" s="7"/>
      <c r="LM23" s="7"/>
      <c r="LN23" s="7"/>
      <c r="LO23" s="8"/>
      <c r="LP23" s="8"/>
      <c r="LQ23" s="8"/>
      <c r="LR23" s="8"/>
      <c r="LS23" s="8"/>
      <c r="LT23" s="8"/>
      <c r="LU23" s="9"/>
      <c r="LV23" s="9"/>
      <c r="LW23" s="9"/>
      <c r="LX23" s="7"/>
      <c r="LY23" s="7"/>
      <c r="LZ23" s="7"/>
      <c r="MA23" s="7"/>
      <c r="MB23" s="7"/>
      <c r="MC23" s="3"/>
      <c r="MD23" s="7"/>
      <c r="ME23" s="3"/>
      <c r="MF23" s="3"/>
      <c r="MG23" s="3"/>
      <c r="MH23" s="7"/>
      <c r="MI23" s="7"/>
      <c r="MJ23" s="7"/>
      <c r="MK23" s="8"/>
      <c r="ML23" s="8"/>
      <c r="MM23" s="8"/>
      <c r="MN23" s="8"/>
      <c r="MO23" s="8"/>
      <c r="MP23" s="8"/>
      <c r="MQ23" s="9"/>
      <c r="MR23" s="9"/>
      <c r="MS23" s="9"/>
      <c r="MT23" s="7"/>
      <c r="MU23" s="7"/>
      <c r="MV23" s="7"/>
      <c r="MW23" s="7"/>
      <c r="MX23" s="7"/>
      <c r="MY23" s="3"/>
      <c r="MZ23" s="7"/>
      <c r="NA23" s="3"/>
      <c r="NB23" s="3"/>
      <c r="NC23" s="3"/>
      <c r="ND23" s="7"/>
      <c r="NE23" s="7"/>
      <c r="NF23" s="7"/>
      <c r="NG23" s="8"/>
      <c r="NH23" s="8"/>
      <c r="NI23" s="8"/>
      <c r="NJ23" s="8"/>
      <c r="NK23" s="8"/>
      <c r="NL23" s="8"/>
      <c r="NM23" s="9"/>
      <c r="NN23" s="9"/>
      <c r="NO23" s="9"/>
      <c r="NP23" s="7"/>
      <c r="NQ23" s="7"/>
      <c r="NR23" s="7"/>
      <c r="NS23" s="7"/>
      <c r="NT23" s="7"/>
      <c r="NU23" s="3"/>
      <c r="NV23" s="7"/>
      <c r="NW23" s="3"/>
      <c r="NX23" s="3"/>
      <c r="NY23" s="3"/>
      <c r="NZ23" s="7"/>
      <c r="OA23" s="7"/>
      <c r="OB23" s="7"/>
      <c r="OC23" s="8"/>
      <c r="OD23" s="8"/>
      <c r="OE23" s="8"/>
      <c r="OF23" s="8"/>
      <c r="OG23" s="8"/>
      <c r="OH23" s="8"/>
      <c r="OI23" s="9"/>
      <c r="OJ23" s="9"/>
      <c r="OK23" s="9"/>
      <c r="OL23" s="7"/>
      <c r="OM23" s="7"/>
      <c r="ON23" s="7"/>
      <c r="OO23" s="7"/>
      <c r="OP23" s="7"/>
      <c r="OQ23" s="3"/>
      <c r="OR23" s="7"/>
      <c r="OS23" s="3"/>
      <c r="OT23" s="3"/>
      <c r="OU23" s="3"/>
      <c r="OV23" s="7"/>
      <c r="OW23" s="7"/>
      <c r="OX23" s="7"/>
      <c r="OY23" s="8"/>
      <c r="OZ23" s="8"/>
      <c r="PA23" s="8"/>
      <c r="PB23" s="8"/>
      <c r="PC23" s="8"/>
      <c r="PD23" s="8"/>
      <c r="PE23" s="9"/>
      <c r="PF23" s="9"/>
      <c r="PG23" s="9"/>
      <c r="PH23" s="7"/>
      <c r="PI23" s="7"/>
      <c r="PJ23" s="7"/>
      <c r="PK23" s="7"/>
      <c r="PL23" s="7"/>
      <c r="PM23" s="3"/>
      <c r="PN23" s="7"/>
      <c r="PO23" s="3"/>
      <c r="PP23" s="3"/>
      <c r="PQ23" s="3"/>
      <c r="PR23" s="7"/>
      <c r="PS23" s="7"/>
      <c r="PT23" s="7"/>
      <c r="PU23" s="8"/>
      <c r="PV23" s="8"/>
      <c r="PW23" s="8"/>
      <c r="PX23" s="8"/>
      <c r="PY23" s="8"/>
      <c r="PZ23" s="8"/>
      <c r="QA23" s="9"/>
      <c r="QB23" s="9"/>
      <c r="QC23" s="9"/>
      <c r="QD23" s="7"/>
      <c r="QE23" s="7"/>
      <c r="QF23" s="7"/>
      <c r="QG23" s="7"/>
      <c r="QH23" s="7"/>
      <c r="QI23" s="3"/>
      <c r="QJ23" s="7"/>
      <c r="QK23" s="3"/>
      <c r="QL23" s="3"/>
      <c r="QM23" s="3"/>
      <c r="QN23" s="7"/>
      <c r="QO23" s="7"/>
      <c r="QP23" s="7"/>
      <c r="QQ23" s="8"/>
      <c r="QR23" s="8"/>
      <c r="QS23" s="8"/>
      <c r="QT23" s="8"/>
      <c r="QU23" s="8"/>
      <c r="QV23" s="8"/>
      <c r="QW23" s="9"/>
      <c r="QX23" s="9"/>
      <c r="QY23" s="9"/>
      <c r="QZ23" s="7"/>
      <c r="RA23" s="7"/>
      <c r="RB23" s="7"/>
      <c r="RC23" s="7"/>
      <c r="RD23" s="7"/>
      <c r="RE23" s="3"/>
      <c r="RF23" s="7"/>
      <c r="RG23" s="3"/>
      <c r="RH23" s="3"/>
      <c r="RI23" s="3"/>
      <c r="RJ23" s="7"/>
      <c r="RK23" s="7"/>
      <c r="RL23" s="7"/>
      <c r="RM23" s="8"/>
      <c r="RN23" s="8"/>
      <c r="RO23" s="8"/>
      <c r="RP23" s="8"/>
      <c r="RQ23" s="8"/>
      <c r="RR23" s="8"/>
      <c r="RS23" s="9"/>
      <c r="RT23" s="9"/>
      <c r="RU23" s="9"/>
      <c r="RV23" s="7"/>
      <c r="RW23" s="7"/>
      <c r="RX23" s="7"/>
      <c r="RY23" s="7"/>
      <c r="RZ23" s="7"/>
      <c r="SA23" s="3"/>
      <c r="SB23" s="7"/>
      <c r="SC23" s="3"/>
      <c r="SD23" s="3"/>
      <c r="SE23" s="3"/>
      <c r="SF23" s="7"/>
      <c r="SG23" s="7"/>
      <c r="SH23" s="7"/>
      <c r="SI23" s="8"/>
      <c r="SJ23" s="8"/>
      <c r="SK23" s="8"/>
      <c r="SL23" s="8"/>
      <c r="SM23" s="8"/>
      <c r="SN23" s="8"/>
      <c r="SO23" s="9"/>
      <c r="SP23" s="9"/>
      <c r="SQ23" s="9"/>
      <c r="SR23" s="7"/>
      <c r="SS23" s="7"/>
      <c r="ST23" s="7"/>
      <c r="SU23" s="7"/>
      <c r="SV23" s="7"/>
      <c r="SW23" s="3"/>
      <c r="SX23" s="7"/>
      <c r="SY23" s="3"/>
      <c r="SZ23" s="3"/>
      <c r="TA23" s="3"/>
      <c r="TB23" s="7"/>
      <c r="TC23" s="7"/>
      <c r="TD23" s="7"/>
      <c r="TE23" s="8"/>
      <c r="TF23" s="8"/>
      <c r="TG23" s="8"/>
      <c r="TH23" s="8"/>
      <c r="TI23" s="8"/>
      <c r="TJ23" s="8"/>
      <c r="TK23" s="9"/>
      <c r="TL23" s="9"/>
      <c r="TM23" s="9"/>
      <c r="TN23" s="7"/>
      <c r="TO23" s="7"/>
      <c r="TP23" s="7"/>
      <c r="TQ23" s="7"/>
      <c r="TR23" s="7"/>
      <c r="TS23" s="3"/>
      <c r="TT23" s="7"/>
      <c r="TU23" s="3"/>
      <c r="TV23" s="3"/>
      <c r="TW23" s="3"/>
      <c r="TX23" s="7"/>
      <c r="TY23" s="7"/>
      <c r="TZ23" s="7"/>
      <c r="UA23" s="8"/>
      <c r="UB23" s="8"/>
      <c r="UC23" s="8"/>
      <c r="UD23" s="8"/>
      <c r="UE23" s="8"/>
      <c r="UF23" s="8"/>
      <c r="UG23" s="9"/>
      <c r="UH23" s="9"/>
      <c r="UI23" s="9"/>
      <c r="UJ23" s="7"/>
      <c r="UK23" s="7"/>
      <c r="UL23" s="7"/>
      <c r="UM23" s="7"/>
      <c r="UN23" s="7"/>
      <c r="UO23" s="3"/>
      <c r="UP23" s="7"/>
      <c r="UQ23" s="3"/>
      <c r="UR23" s="3"/>
      <c r="US23" s="3"/>
      <c r="UT23" s="7"/>
      <c r="UU23" s="7"/>
      <c r="UV23" s="7"/>
      <c r="UW23" s="8"/>
      <c r="UX23" s="8"/>
      <c r="UY23" s="8"/>
      <c r="UZ23" s="8"/>
      <c r="VA23" s="8"/>
      <c r="VB23" s="8"/>
      <c r="VC23" s="9"/>
      <c r="VD23" s="9"/>
      <c r="VE23" s="9"/>
      <c r="VF23" s="7"/>
      <c r="VG23" s="7"/>
      <c r="VH23" s="7"/>
      <c r="VI23" s="7"/>
      <c r="VJ23" s="7"/>
      <c r="VK23" s="3"/>
      <c r="VL23" s="7"/>
      <c r="VM23" s="3"/>
      <c r="VN23" s="3"/>
      <c r="VO23" s="3"/>
      <c r="VP23" s="7"/>
      <c r="VQ23" s="7"/>
      <c r="VR23" s="7"/>
      <c r="VS23" s="8"/>
      <c r="VT23" s="8"/>
      <c r="VU23" s="8"/>
      <c r="VV23" s="8"/>
      <c r="VW23" s="8"/>
      <c r="VX23" s="8"/>
      <c r="VY23" s="9"/>
      <c r="VZ23" s="9"/>
      <c r="WA23" s="9"/>
      <c r="WB23" s="7"/>
      <c r="WC23" s="7"/>
      <c r="WD23" s="7"/>
      <c r="WE23" s="7"/>
      <c r="WF23" s="7"/>
      <c r="WG23" s="3"/>
      <c r="WH23" s="7"/>
      <c r="WI23" s="3"/>
      <c r="WJ23" s="3"/>
      <c r="WK23" s="3"/>
      <c r="WL23" s="7"/>
      <c r="WM23" s="7"/>
      <c r="WN23" s="7"/>
      <c r="WO23" s="8"/>
      <c r="WP23" s="8"/>
      <c r="WQ23" s="8"/>
      <c r="WR23" s="8"/>
      <c r="WS23" s="8"/>
      <c r="WT23" s="8"/>
      <c r="WU23" s="9"/>
      <c r="WV23" s="9"/>
      <c r="WW23" s="9"/>
      <c r="WX23" s="7"/>
      <c r="WY23" s="7"/>
      <c r="WZ23" s="7"/>
      <c r="XA23" s="7"/>
      <c r="XB23" s="7"/>
      <c r="XC23" s="3"/>
      <c r="XD23" s="7"/>
      <c r="XE23" s="3"/>
      <c r="XF23" s="3"/>
      <c r="XG23" s="3"/>
      <c r="XH23" s="7"/>
      <c r="XI23" s="7"/>
      <c r="XJ23" s="7"/>
      <c r="XK23" s="8"/>
      <c r="XL23" s="8"/>
      <c r="XM23" s="8"/>
      <c r="XN23" s="8"/>
      <c r="XO23" s="8"/>
      <c r="XP23" s="8"/>
      <c r="XQ23" s="9"/>
      <c r="XR23" s="9"/>
      <c r="XS23" s="9"/>
      <c r="XT23" s="7"/>
      <c r="XU23" s="7"/>
      <c r="XV23" s="7"/>
      <c r="XW23" s="7"/>
      <c r="XX23" s="7"/>
      <c r="XY23" s="3"/>
      <c r="XZ23" s="7"/>
      <c r="YA23" s="3"/>
      <c r="YB23" s="3"/>
      <c r="YC23" s="3"/>
      <c r="YD23" s="7"/>
      <c r="YE23" s="7"/>
      <c r="YF23" s="7"/>
      <c r="YG23" s="8"/>
      <c r="YH23" s="8"/>
      <c r="YI23" s="8"/>
      <c r="YJ23" s="8"/>
      <c r="YK23" s="8"/>
      <c r="YL23" s="8"/>
      <c r="YM23" s="9"/>
      <c r="YN23" s="9"/>
      <c r="YO23" s="9"/>
      <c r="YP23" s="7"/>
      <c r="YQ23" s="7"/>
      <c r="YR23" s="7"/>
      <c r="YS23" s="7"/>
      <c r="YT23" s="7"/>
      <c r="YU23" s="3"/>
      <c r="YV23" s="7"/>
      <c r="YW23" s="3"/>
      <c r="YX23" s="3"/>
      <c r="YY23" s="3"/>
      <c r="YZ23" s="7"/>
      <c r="ZA23" s="7"/>
      <c r="ZB23" s="7"/>
      <c r="ZC23" s="8"/>
      <c r="ZD23" s="8"/>
      <c r="ZE23" s="8"/>
      <c r="ZF23" s="8"/>
      <c r="ZG23" s="8"/>
      <c r="ZH23" s="8"/>
      <c r="ZI23" s="9"/>
      <c r="ZJ23" s="9"/>
      <c r="ZK23" s="9"/>
      <c r="ZL23" s="7"/>
      <c r="ZM23" s="7"/>
      <c r="ZN23" s="7"/>
      <c r="ZO23" s="7"/>
      <c r="ZP23" s="7"/>
      <c r="ZQ23" s="3"/>
      <c r="ZR23" s="7"/>
      <c r="ZS23" s="3"/>
      <c r="ZT23" s="3"/>
      <c r="ZU23" s="3"/>
      <c r="ZV23" s="7"/>
      <c r="ZW23" s="7"/>
      <c r="ZX23" s="7"/>
      <c r="ZY23" s="8"/>
      <c r="ZZ23" s="8"/>
      <c r="AAA23" s="8"/>
      <c r="AAB23" s="8"/>
      <c r="AAC23" s="8"/>
      <c r="AAD23" s="8"/>
      <c r="AAE23" s="9"/>
      <c r="AAF23" s="9"/>
      <c r="AAG23" s="9"/>
      <c r="AAH23" s="7"/>
      <c r="AAI23" s="7"/>
      <c r="AAJ23" s="7"/>
      <c r="AAK23" s="7"/>
      <c r="AAL23" s="7"/>
      <c r="AAM23" s="3"/>
      <c r="AAN23" s="7"/>
      <c r="AAO23" s="3"/>
      <c r="AAP23" s="3"/>
      <c r="AAQ23" s="3"/>
      <c r="AAR23" s="7"/>
      <c r="AAS23" s="7"/>
      <c r="AAT23" s="7"/>
      <c r="AAU23" s="8"/>
      <c r="AAV23" s="8"/>
      <c r="AAW23" s="8"/>
      <c r="AAX23" s="8"/>
      <c r="AAY23" s="8"/>
      <c r="AAZ23" s="8"/>
      <c r="ABA23" s="9"/>
      <c r="ABB23" s="9"/>
      <c r="ABC23" s="9"/>
      <c r="ABD23" s="7"/>
      <c r="ABE23" s="7"/>
      <c r="ABF23" s="7"/>
      <c r="ABG23" s="7"/>
      <c r="ABH23" s="7"/>
      <c r="ABI23" s="3"/>
      <c r="ABJ23" s="7"/>
      <c r="ABK23" s="3"/>
      <c r="ABL23" s="3"/>
      <c r="ABM23" s="3"/>
      <c r="ABN23" s="7"/>
      <c r="ABO23" s="7"/>
      <c r="ABP23" s="7"/>
      <c r="ABQ23" s="8"/>
      <c r="ABR23" s="8"/>
      <c r="ABS23" s="8"/>
      <c r="ABT23" s="8"/>
      <c r="ABU23" s="8"/>
      <c r="ABV23" s="8"/>
      <c r="ABW23" s="9"/>
      <c r="ABX23" s="9"/>
      <c r="ABY23" s="9"/>
      <c r="ABZ23" s="7"/>
      <c r="ACA23" s="7"/>
      <c r="ACB23" s="7"/>
      <c r="ACC23" s="7"/>
      <c r="ACD23" s="7"/>
      <c r="ACE23" s="3"/>
      <c r="ACF23" s="7"/>
      <c r="ACG23" s="3"/>
      <c r="ACH23" s="3"/>
      <c r="ACI23" s="3"/>
      <c r="ACJ23" s="7"/>
      <c r="ACK23" s="7"/>
      <c r="ACL23" s="7"/>
      <c r="ACM23" s="8"/>
      <c r="ACN23" s="8"/>
      <c r="ACO23" s="8"/>
      <c r="ACP23" s="8"/>
      <c r="ACQ23" s="8"/>
      <c r="ACR23" s="8"/>
      <c r="ACS23" s="9"/>
      <c r="ACT23" s="9"/>
      <c r="ACU23" s="9"/>
      <c r="ACV23" s="7"/>
      <c r="ACW23" s="7"/>
      <c r="ACX23" s="7"/>
      <c r="ACY23" s="7"/>
      <c r="ACZ23" s="7"/>
      <c r="ADA23" s="3"/>
      <c r="ADB23" s="7"/>
      <c r="ADC23" s="3"/>
      <c r="ADD23" s="3"/>
      <c r="ADE23" s="3"/>
      <c r="ADF23" s="7"/>
      <c r="ADG23" s="7"/>
      <c r="ADH23" s="7"/>
      <c r="ADI23" s="8"/>
      <c r="ADJ23" s="8"/>
      <c r="ADK23" s="8"/>
      <c r="ADL23" s="8"/>
      <c r="ADM23" s="8"/>
      <c r="ADN23" s="8"/>
      <c r="ADO23" s="9"/>
      <c r="ADP23" s="9"/>
      <c r="ADQ23" s="9"/>
      <c r="ADR23" s="7"/>
      <c r="ADS23" s="7"/>
      <c r="ADT23" s="7"/>
      <c r="ADU23" s="7"/>
      <c r="ADV23" s="7"/>
      <c r="ADW23" s="3"/>
      <c r="ADX23" s="7"/>
      <c r="ADY23" s="3"/>
      <c r="ADZ23" s="3"/>
      <c r="AEA23" s="3"/>
      <c r="AEB23" s="7"/>
      <c r="AEC23" s="7"/>
      <c r="AED23" s="7"/>
      <c r="AEE23" s="8"/>
      <c r="AEF23" s="8"/>
      <c r="AEG23" s="8"/>
      <c r="AEH23" s="8"/>
      <c r="AEI23" s="8"/>
      <c r="AEJ23" s="8"/>
      <c r="AEK23" s="9"/>
      <c r="AEL23" s="9"/>
      <c r="AEM23" s="9"/>
      <c r="AEN23" s="7"/>
      <c r="AEO23" s="7"/>
      <c r="AEP23" s="7"/>
      <c r="AEQ23" s="7"/>
      <c r="AER23" s="7"/>
      <c r="AES23" s="3"/>
      <c r="AET23" s="7"/>
      <c r="AEU23" s="3"/>
      <c r="AEV23" s="3"/>
      <c r="AEW23" s="3"/>
      <c r="AEX23" s="7"/>
      <c r="AEY23" s="7"/>
      <c r="AEZ23" s="7"/>
      <c r="AFA23" s="8"/>
      <c r="AFB23" s="8"/>
      <c r="AFC23" s="8"/>
      <c r="AFD23" s="8"/>
      <c r="AFE23" s="8"/>
      <c r="AFF23" s="8"/>
      <c r="AFG23" s="9"/>
      <c r="AFH23" s="9"/>
      <c r="AFI23" s="9"/>
      <c r="AFJ23" s="7"/>
      <c r="AFK23" s="7"/>
      <c r="AFL23" s="7"/>
      <c r="AFM23" s="7"/>
      <c r="AFN23" s="7"/>
      <c r="AFO23" s="3"/>
      <c r="AFP23" s="7"/>
      <c r="AFQ23" s="3"/>
      <c r="AFR23" s="3"/>
      <c r="AFS23" s="3"/>
      <c r="AFT23" s="7"/>
      <c r="AFU23" s="7"/>
      <c r="AFV23" s="7"/>
      <c r="AFW23" s="8"/>
      <c r="AFX23" s="8"/>
      <c r="AFY23" s="8"/>
      <c r="AFZ23" s="8"/>
      <c r="AGA23" s="8"/>
      <c r="AGB23" s="8"/>
      <c r="AGC23" s="9"/>
      <c r="AGD23" s="9"/>
      <c r="AGE23" s="9"/>
      <c r="AGF23" s="7"/>
      <c r="AGG23" s="7"/>
      <c r="AGH23" s="7"/>
      <c r="AGI23" s="7"/>
      <c r="AGJ23" s="7"/>
      <c r="AGK23" s="3"/>
      <c r="AGL23" s="7"/>
      <c r="AGM23" s="3"/>
      <c r="AGN23" s="3"/>
      <c r="AGO23" s="3"/>
      <c r="AGP23" s="7"/>
      <c r="AGQ23" s="7"/>
      <c r="AGR23" s="7"/>
      <c r="AGS23" s="8"/>
      <c r="AGT23" s="8"/>
      <c r="AGU23" s="8"/>
      <c r="AGV23" s="8"/>
      <c r="AGW23" s="8"/>
      <c r="AGX23" s="8"/>
      <c r="AGY23" s="9"/>
      <c r="AGZ23" s="9"/>
      <c r="AHA23" s="9"/>
      <c r="AHB23" s="7"/>
      <c r="AHC23" s="7"/>
      <c r="AHD23" s="7"/>
      <c r="AHE23" s="7"/>
      <c r="AHF23" s="7"/>
      <c r="AHG23" s="3"/>
      <c r="AHH23" s="7"/>
      <c r="AHI23" s="3"/>
      <c r="AHJ23" s="3"/>
      <c r="AHK23" s="3"/>
      <c r="AHL23" s="7"/>
      <c r="AHM23" s="7"/>
      <c r="AHN23" s="7"/>
      <c r="AHO23" s="8"/>
      <c r="AHP23" s="8"/>
      <c r="AHQ23" s="8"/>
      <c r="AHR23" s="8"/>
      <c r="AHS23" s="8"/>
      <c r="AHT23" s="8"/>
      <c r="AHU23" s="9"/>
      <c r="AHV23" s="9"/>
      <c r="AHW23" s="9"/>
      <c r="AHX23" s="7"/>
      <c r="AHY23" s="7"/>
      <c r="AHZ23" s="7"/>
      <c r="AIA23" s="7"/>
      <c r="AIB23" s="7"/>
      <c r="AIC23" s="3"/>
      <c r="AID23" s="7"/>
      <c r="AIE23" s="3"/>
      <c r="AIF23" s="3"/>
      <c r="AIG23" s="3"/>
      <c r="AIH23" s="7"/>
      <c r="AII23" s="7"/>
      <c r="AIJ23" s="7"/>
      <c r="AIK23" s="8"/>
      <c r="AIL23" s="8"/>
      <c r="AIM23" s="8"/>
      <c r="AIN23" s="8"/>
      <c r="AIO23" s="8"/>
      <c r="AIP23" s="8"/>
      <c r="AIQ23" s="9"/>
      <c r="AIR23" s="9"/>
      <c r="AIS23" s="9"/>
      <c r="AIT23" s="7"/>
      <c r="AIU23" s="7"/>
      <c r="AIV23" s="7"/>
      <c r="AIW23" s="7"/>
      <c r="AIX23" s="7"/>
      <c r="AIY23" s="3"/>
      <c r="AIZ23" s="7"/>
      <c r="AJA23" s="3"/>
      <c r="AJB23" s="3"/>
      <c r="AJC23" s="3"/>
      <c r="AJD23" s="7"/>
      <c r="AJE23" s="7"/>
      <c r="AJF23" s="7"/>
      <c r="AJG23" s="8"/>
      <c r="AJH23" s="8"/>
      <c r="AJI23" s="8"/>
      <c r="AJJ23" s="8"/>
      <c r="AJK23" s="8"/>
      <c r="AJL23" s="8"/>
      <c r="AJM23" s="9"/>
      <c r="AJN23" s="9"/>
      <c r="AJO23" s="9"/>
      <c r="AJP23" s="7"/>
      <c r="AJQ23" s="7"/>
      <c r="AJR23" s="7"/>
      <c r="AJS23" s="7"/>
      <c r="AJT23" s="7"/>
      <c r="AJU23" s="3"/>
      <c r="AJV23" s="7"/>
      <c r="AJW23" s="3"/>
      <c r="AJX23" s="3"/>
      <c r="AJY23" s="3"/>
      <c r="AJZ23" s="7"/>
      <c r="AKA23" s="7"/>
      <c r="AKB23" s="7"/>
      <c r="AKC23" s="8"/>
      <c r="AKD23" s="8"/>
      <c r="AKE23" s="8"/>
      <c r="AKF23" s="8"/>
      <c r="AKG23" s="8"/>
      <c r="AKH23" s="8"/>
      <c r="AKI23" s="9"/>
      <c r="AKJ23" s="9"/>
      <c r="AKK23" s="9"/>
      <c r="AKL23" s="7"/>
      <c r="AKM23" s="7"/>
      <c r="AKN23" s="7"/>
      <c r="AKO23" s="7"/>
      <c r="AKP23" s="7"/>
      <c r="AKQ23" s="3"/>
      <c r="AKR23" s="7"/>
      <c r="AKS23" s="3"/>
      <c r="AKT23" s="3"/>
      <c r="AKU23" s="3"/>
      <c r="AKV23" s="7"/>
      <c r="AKW23" s="7"/>
      <c r="AKX23" s="7"/>
      <c r="AKY23" s="8"/>
      <c r="AKZ23" s="8"/>
      <c r="ALA23" s="8"/>
      <c r="ALB23" s="8"/>
      <c r="ALC23" s="8"/>
      <c r="ALD23" s="8"/>
      <c r="ALE23" s="9"/>
      <c r="ALF23" s="9"/>
      <c r="ALG23" s="9"/>
      <c r="ALH23" s="7"/>
      <c r="ALI23" s="7"/>
      <c r="ALJ23" s="7"/>
      <c r="ALK23" s="7"/>
      <c r="ALL23" s="7"/>
      <c r="ALM23" s="3"/>
      <c r="ALN23" s="7"/>
      <c r="ALO23" s="3"/>
      <c r="ALP23" s="3"/>
      <c r="ALQ23" s="3"/>
      <c r="ALR23" s="7"/>
      <c r="ALS23" s="7"/>
      <c r="ALT23" s="7"/>
      <c r="ALU23" s="8"/>
      <c r="ALV23" s="8"/>
      <c r="ALW23" s="8"/>
      <c r="ALX23" s="8"/>
      <c r="ALY23" s="8"/>
      <c r="ALZ23" s="8"/>
      <c r="AMA23" s="9"/>
      <c r="AMB23" s="9"/>
      <c r="AMC23" s="9"/>
      <c r="AMD23" s="7"/>
      <c r="AME23" s="7"/>
      <c r="AMF23" s="7"/>
      <c r="AMG23" s="7"/>
      <c r="AMH23" s="7"/>
      <c r="AMI23" s="3"/>
      <c r="AMJ23" s="7"/>
      <c r="AMK23" s="3"/>
      <c r="AML23" s="3"/>
      <c r="AMM23" s="3"/>
      <c r="AMN23" s="7"/>
      <c r="AMO23" s="7"/>
      <c r="AMP23" s="7"/>
      <c r="AMQ23" s="8"/>
      <c r="AMR23" s="8"/>
      <c r="AMS23" s="8"/>
      <c r="AMT23" s="8"/>
      <c r="AMU23" s="8"/>
      <c r="AMV23" s="8"/>
      <c r="AMW23" s="9"/>
      <c r="AMX23" s="9"/>
      <c r="AMY23" s="9"/>
      <c r="AMZ23" s="7"/>
      <c r="ANA23" s="7"/>
      <c r="ANB23" s="7"/>
      <c r="ANC23" s="7"/>
      <c r="AND23" s="7"/>
      <c r="ANE23" s="3"/>
      <c r="ANF23" s="7"/>
      <c r="ANG23" s="3"/>
      <c r="ANH23" s="3"/>
      <c r="ANI23" s="3"/>
      <c r="ANJ23" s="7"/>
      <c r="ANK23" s="7"/>
      <c r="ANL23" s="7"/>
      <c r="ANM23" s="8"/>
      <c r="ANN23" s="8"/>
      <c r="ANO23" s="8"/>
      <c r="ANP23" s="8"/>
      <c r="ANQ23" s="8"/>
      <c r="ANR23" s="8"/>
      <c r="ANS23" s="9"/>
      <c r="ANT23" s="9"/>
      <c r="ANU23" s="9"/>
      <c r="ANV23" s="7"/>
      <c r="ANW23" s="7"/>
      <c r="ANX23" s="7"/>
      <c r="ANY23" s="7"/>
      <c r="ANZ23" s="7"/>
      <c r="AOA23" s="3"/>
      <c r="AOB23" s="7"/>
      <c r="AOC23" s="3"/>
      <c r="AOD23" s="3"/>
      <c r="AOE23" s="3"/>
      <c r="AOF23" s="7"/>
      <c r="AOG23" s="7"/>
      <c r="AOH23" s="7"/>
      <c r="AOI23" s="8"/>
      <c r="AOJ23" s="8"/>
      <c r="AOK23" s="8"/>
      <c r="AOL23" s="8"/>
      <c r="AOM23" s="8"/>
      <c r="AON23" s="8"/>
      <c r="AOO23" s="9"/>
      <c r="AOP23" s="9"/>
      <c r="AOQ23" s="9"/>
      <c r="AOR23" s="7"/>
      <c r="AOS23" s="7"/>
      <c r="AOT23" s="7"/>
      <c r="AOU23" s="7"/>
      <c r="AOV23" s="7"/>
      <c r="AOW23" s="3"/>
      <c r="AOX23" s="7"/>
      <c r="AOY23" s="3"/>
      <c r="AOZ23" s="3"/>
      <c r="APA23" s="3"/>
      <c r="APB23" s="7"/>
      <c r="APC23" s="7"/>
      <c r="APD23" s="7"/>
      <c r="APE23" s="8"/>
      <c r="APF23" s="8"/>
      <c r="APG23" s="8"/>
      <c r="APH23" s="8"/>
      <c r="API23" s="8"/>
      <c r="APJ23" s="8"/>
      <c r="APK23" s="9"/>
      <c r="APL23" s="9"/>
      <c r="APM23" s="9"/>
      <c r="APN23" s="7"/>
      <c r="APO23" s="7"/>
      <c r="APP23" s="7"/>
      <c r="APQ23" s="7"/>
      <c r="APR23" s="7"/>
      <c r="APS23" s="3"/>
      <c r="APT23" s="7"/>
      <c r="APU23" s="3"/>
      <c r="APV23" s="3"/>
      <c r="APW23" s="3"/>
      <c r="APX23" s="7"/>
      <c r="APY23" s="7"/>
      <c r="APZ23" s="7"/>
      <c r="AQA23" s="8"/>
      <c r="AQB23" s="8"/>
      <c r="AQC23" s="8"/>
      <c r="AQD23" s="8"/>
      <c r="AQE23" s="8"/>
      <c r="AQF23" s="8"/>
      <c r="AQG23" s="9"/>
      <c r="AQH23" s="9"/>
      <c r="AQI23" s="9"/>
      <c r="AQJ23" s="7"/>
      <c r="AQK23" s="7"/>
      <c r="AQL23" s="7"/>
      <c r="AQM23" s="7"/>
      <c r="AQN23" s="7"/>
      <c r="AQO23" s="3"/>
      <c r="AQP23" s="7"/>
      <c r="AQQ23" s="3"/>
      <c r="AQR23" s="3"/>
      <c r="AQS23" s="3"/>
      <c r="AQT23" s="7"/>
      <c r="AQU23" s="7"/>
      <c r="AQV23" s="7"/>
      <c r="AQW23" s="8"/>
      <c r="AQX23" s="8"/>
      <c r="AQY23" s="8"/>
      <c r="AQZ23" s="8"/>
      <c r="ARA23" s="8"/>
      <c r="ARB23" s="8"/>
      <c r="ARC23" s="9"/>
      <c r="ARD23" s="9"/>
      <c r="ARE23" s="9"/>
      <c r="ARF23" s="7"/>
      <c r="ARG23" s="7"/>
      <c r="ARH23" s="7"/>
      <c r="ARI23" s="7"/>
      <c r="ARJ23" s="7"/>
      <c r="ARK23" s="3"/>
      <c r="ARL23" s="7"/>
      <c r="ARM23" s="3"/>
      <c r="ARN23" s="3"/>
      <c r="ARO23" s="3"/>
      <c r="ARP23" s="7"/>
      <c r="ARQ23" s="7"/>
      <c r="ARR23" s="7"/>
      <c r="ARS23" s="8"/>
      <c r="ART23" s="8"/>
      <c r="ARU23" s="8"/>
      <c r="ARV23" s="8"/>
      <c r="ARW23" s="8"/>
      <c r="ARX23" s="8"/>
      <c r="ARY23" s="9"/>
      <c r="ARZ23" s="9"/>
      <c r="ASA23" s="9"/>
      <c r="ASB23" s="7"/>
      <c r="ASC23" s="7"/>
      <c r="ASD23" s="7"/>
      <c r="ASE23" s="7"/>
      <c r="ASF23" s="7"/>
      <c r="ASG23" s="3"/>
      <c r="ASH23" s="7"/>
      <c r="ASI23" s="3"/>
      <c r="ASJ23" s="3"/>
      <c r="ASK23" s="3"/>
      <c r="ASL23" s="7"/>
      <c r="ASM23" s="7"/>
      <c r="ASN23" s="7"/>
      <c r="ASO23" s="8"/>
      <c r="ASP23" s="8"/>
      <c r="ASQ23" s="8"/>
      <c r="ASR23" s="8"/>
      <c r="ASS23" s="8"/>
      <c r="AST23" s="8"/>
      <c r="ASU23" s="9"/>
      <c r="ASV23" s="9"/>
      <c r="ASW23" s="9"/>
      <c r="ASX23" s="7"/>
      <c r="ASY23" s="7"/>
      <c r="ASZ23" s="7"/>
      <c r="ATA23" s="7"/>
      <c r="ATB23" s="7"/>
      <c r="ATC23" s="3"/>
      <c r="ATD23" s="7"/>
      <c r="ATE23" s="3"/>
      <c r="ATF23" s="3"/>
      <c r="ATG23" s="3"/>
      <c r="ATH23" s="7"/>
      <c r="ATI23" s="7"/>
      <c r="ATJ23" s="7"/>
      <c r="ATK23" s="8"/>
      <c r="ATL23" s="8"/>
      <c r="ATM23" s="8"/>
      <c r="ATN23" s="8"/>
      <c r="ATO23" s="8"/>
      <c r="ATP23" s="8"/>
      <c r="ATQ23" s="9"/>
      <c r="ATR23" s="9"/>
      <c r="ATS23" s="9"/>
      <c r="ATT23" s="7"/>
      <c r="ATU23" s="7"/>
      <c r="ATV23" s="7"/>
      <c r="ATW23" s="7"/>
      <c r="ATX23" s="7"/>
      <c r="ATY23" s="3"/>
      <c r="ATZ23" s="7"/>
      <c r="AUA23" s="3"/>
      <c r="AUB23" s="3"/>
      <c r="AUC23" s="3"/>
      <c r="AUD23" s="7"/>
      <c r="AUE23" s="7"/>
      <c r="AUF23" s="7"/>
      <c r="AUG23" s="8"/>
      <c r="AUH23" s="8"/>
      <c r="AUI23" s="8"/>
      <c r="AUJ23" s="8"/>
      <c r="AUK23" s="8"/>
      <c r="AUL23" s="8"/>
      <c r="AUM23" s="9"/>
      <c r="AUN23" s="9"/>
      <c r="AUO23" s="9"/>
      <c r="AUP23" s="7"/>
      <c r="AUQ23" s="7"/>
      <c r="AUR23" s="7"/>
      <c r="AUS23" s="7"/>
      <c r="AUT23" s="7"/>
      <c r="AUU23" s="3"/>
      <c r="AUV23" s="7"/>
      <c r="AUW23" s="3"/>
      <c r="AUX23" s="3"/>
      <c r="AUY23" s="3"/>
      <c r="AUZ23" s="7"/>
      <c r="AVA23" s="7"/>
      <c r="AVB23" s="7"/>
      <c r="AVC23" s="8"/>
      <c r="AVD23" s="8"/>
      <c r="AVE23" s="8"/>
      <c r="AVF23" s="8"/>
      <c r="AVG23" s="8"/>
      <c r="AVH23" s="8"/>
      <c r="AVI23" s="9"/>
      <c r="AVJ23" s="9"/>
      <c r="AVK23" s="9"/>
      <c r="AVL23" s="7"/>
      <c r="AVM23" s="7"/>
      <c r="AVN23" s="7"/>
      <c r="AVO23" s="7"/>
      <c r="AVP23" s="7"/>
      <c r="AVQ23" s="3"/>
      <c r="AVR23" s="7"/>
      <c r="AVS23" s="3"/>
      <c r="AVT23" s="3"/>
      <c r="AVU23" s="3"/>
      <c r="AVV23" s="7"/>
      <c r="AVW23" s="7"/>
      <c r="AVX23" s="7"/>
      <c r="AVY23" s="8"/>
      <c r="AVZ23" s="8"/>
      <c r="AWA23" s="8"/>
      <c r="AWB23" s="8"/>
      <c r="AWC23" s="8"/>
      <c r="AWD23" s="8"/>
      <c r="AWE23" s="9"/>
      <c r="AWF23" s="9"/>
      <c r="AWG23" s="9"/>
      <c r="AWH23" s="7"/>
      <c r="AWI23" s="7"/>
      <c r="AWJ23" s="7"/>
      <c r="AWK23" s="7"/>
      <c r="AWL23" s="7"/>
      <c r="AWM23" s="3"/>
      <c r="AWN23" s="7"/>
      <c r="AWO23" s="3"/>
      <c r="AWP23" s="3"/>
      <c r="AWQ23" s="3"/>
      <c r="AWR23" s="7"/>
      <c r="AWS23" s="7"/>
      <c r="AWT23" s="7"/>
      <c r="AWU23" s="8"/>
      <c r="AWV23" s="8"/>
      <c r="AWW23" s="8"/>
      <c r="AWX23" s="8"/>
      <c r="AWY23" s="8"/>
      <c r="AWZ23" s="8"/>
      <c r="AXA23" s="9"/>
      <c r="AXB23" s="9"/>
      <c r="AXC23" s="9"/>
      <c r="AXD23" s="7"/>
      <c r="AXE23" s="7"/>
      <c r="AXF23" s="7"/>
      <c r="AXG23" s="7"/>
      <c r="AXH23" s="7"/>
      <c r="AXI23" s="3"/>
      <c r="AXJ23" s="7"/>
      <c r="AXK23" s="3"/>
      <c r="AXL23" s="3"/>
      <c r="AXM23" s="3"/>
      <c r="AXN23" s="7"/>
      <c r="AXO23" s="7"/>
      <c r="AXP23" s="7"/>
      <c r="AXQ23" s="8"/>
      <c r="AXR23" s="8"/>
      <c r="AXS23" s="8"/>
      <c r="AXT23" s="8"/>
      <c r="AXU23" s="8"/>
      <c r="AXV23" s="8"/>
      <c r="AXW23" s="9"/>
      <c r="AXX23" s="9"/>
      <c r="AXY23" s="9"/>
      <c r="AXZ23" s="7"/>
      <c r="AYA23" s="7"/>
      <c r="AYB23" s="7"/>
      <c r="AYC23" s="7"/>
      <c r="AYD23" s="7"/>
      <c r="AYE23" s="3"/>
      <c r="AYF23" s="7"/>
      <c r="AYG23" s="3"/>
      <c r="AYH23" s="3"/>
      <c r="AYI23" s="3"/>
      <c r="AYJ23" s="7"/>
      <c r="AYK23" s="7"/>
      <c r="AYL23" s="7"/>
      <c r="AYM23" s="8"/>
      <c r="AYN23" s="8"/>
      <c r="AYO23" s="8"/>
      <c r="AYP23" s="8"/>
      <c r="AYQ23" s="8"/>
      <c r="AYR23" s="8"/>
      <c r="AYS23" s="9"/>
      <c r="AYT23" s="9"/>
      <c r="AYU23" s="9"/>
      <c r="AYV23" s="7"/>
      <c r="AYW23" s="7"/>
      <c r="AYX23" s="7"/>
      <c r="AYY23" s="7"/>
      <c r="AYZ23" s="7"/>
      <c r="AZA23" s="3"/>
      <c r="AZB23" s="7"/>
      <c r="AZC23" s="3"/>
      <c r="AZD23" s="3"/>
      <c r="AZE23" s="3"/>
      <c r="AZF23" s="7"/>
      <c r="AZG23" s="7"/>
      <c r="AZH23" s="7"/>
      <c r="AZI23" s="8"/>
      <c r="AZJ23" s="8"/>
      <c r="AZK23" s="8"/>
      <c r="AZL23" s="8"/>
      <c r="AZM23" s="8"/>
      <c r="AZN23" s="8"/>
      <c r="AZO23" s="9"/>
      <c r="AZP23" s="9"/>
      <c r="AZQ23" s="9"/>
      <c r="AZR23" s="7"/>
      <c r="AZS23" s="7"/>
      <c r="AZT23" s="7"/>
      <c r="AZU23" s="7"/>
      <c r="AZV23" s="7"/>
      <c r="AZW23" s="3"/>
      <c r="AZX23" s="7"/>
      <c r="AZY23" s="3"/>
      <c r="AZZ23" s="3"/>
      <c r="BAA23" s="3"/>
      <c r="BAB23" s="7"/>
      <c r="BAC23" s="7"/>
      <c r="BAD23" s="7"/>
      <c r="BAE23" s="8"/>
      <c r="BAF23" s="8"/>
      <c r="BAG23" s="8"/>
      <c r="BAH23" s="8"/>
      <c r="BAI23" s="8"/>
      <c r="BAJ23" s="8"/>
      <c r="BAK23" s="9"/>
      <c r="BAL23" s="9"/>
      <c r="BAM23" s="9"/>
      <c r="BAN23" s="7"/>
      <c r="BAO23" s="7"/>
      <c r="BAP23" s="7"/>
      <c r="BAQ23" s="7"/>
      <c r="BAR23" s="7"/>
      <c r="BAS23" s="3"/>
      <c r="BAT23" s="7"/>
      <c r="BAU23" s="3"/>
      <c r="BAV23" s="3"/>
      <c r="BAW23" s="3"/>
      <c r="BAX23" s="7"/>
      <c r="BAY23" s="7"/>
      <c r="BAZ23" s="7"/>
      <c r="BBA23" s="8"/>
      <c r="BBB23" s="8"/>
      <c r="BBC23" s="8"/>
      <c r="BBD23" s="8"/>
      <c r="BBE23" s="8"/>
      <c r="BBF23" s="8"/>
      <c r="BBG23" s="9"/>
      <c r="BBH23" s="9"/>
      <c r="BBI23" s="9"/>
      <c r="BBJ23" s="7"/>
      <c r="BBK23" s="7"/>
      <c r="BBL23" s="7"/>
      <c r="BBM23" s="7"/>
      <c r="BBN23" s="7"/>
      <c r="BBO23" s="3"/>
      <c r="BBP23" s="7"/>
      <c r="BBQ23" s="3"/>
      <c r="BBR23" s="3"/>
      <c r="BBS23" s="3"/>
      <c r="BBT23" s="7"/>
      <c r="BBU23" s="7"/>
      <c r="BBV23" s="7"/>
      <c r="BBW23" s="8"/>
      <c r="BBX23" s="8"/>
      <c r="BBY23" s="8"/>
      <c r="BBZ23" s="8"/>
      <c r="BCA23" s="8"/>
      <c r="BCB23" s="8"/>
      <c r="BCC23" s="9"/>
      <c r="BCD23" s="9"/>
      <c r="BCE23" s="9"/>
      <c r="BCF23" s="7"/>
      <c r="BCG23" s="7"/>
      <c r="BCH23" s="7"/>
      <c r="BCI23" s="7"/>
      <c r="BCJ23" s="7"/>
      <c r="BCK23" s="3"/>
      <c r="BCL23" s="7"/>
      <c r="BCM23" s="3"/>
      <c r="BCN23" s="3"/>
      <c r="BCO23" s="3"/>
      <c r="BCP23" s="7"/>
      <c r="BCQ23" s="7"/>
      <c r="BCR23" s="7"/>
      <c r="BCS23" s="8"/>
      <c r="BCT23" s="8"/>
      <c r="BCU23" s="8"/>
      <c r="BCV23" s="8"/>
      <c r="BCW23" s="8"/>
      <c r="BCX23" s="8"/>
      <c r="BCY23" s="9"/>
      <c r="BCZ23" s="9"/>
      <c r="BDA23" s="9"/>
      <c r="BDB23" s="7"/>
      <c r="BDC23" s="7"/>
      <c r="BDD23" s="7"/>
      <c r="BDE23" s="7"/>
      <c r="BDF23" s="7"/>
      <c r="BDG23" s="3"/>
      <c r="BDH23" s="7"/>
      <c r="BDI23" s="3"/>
      <c r="BDJ23" s="3"/>
      <c r="BDK23" s="3"/>
      <c r="BDL23" s="7"/>
      <c r="BDM23" s="7"/>
      <c r="BDN23" s="7"/>
      <c r="BDO23" s="8"/>
      <c r="BDP23" s="8"/>
      <c r="BDQ23" s="8"/>
      <c r="BDR23" s="8"/>
      <c r="BDS23" s="8"/>
      <c r="BDT23" s="8"/>
      <c r="BDU23" s="9"/>
      <c r="BDV23" s="9"/>
      <c r="BDW23" s="9"/>
      <c r="BDX23" s="7"/>
      <c r="BDY23" s="7"/>
      <c r="BDZ23" s="7"/>
      <c r="BEA23" s="7"/>
      <c r="BEB23" s="7"/>
      <c r="BEC23" s="3"/>
      <c r="BED23" s="7"/>
      <c r="BEE23" s="3"/>
      <c r="BEF23" s="3"/>
      <c r="BEG23" s="3"/>
      <c r="BEH23" s="7"/>
      <c r="BEI23" s="7"/>
      <c r="BEJ23" s="7"/>
      <c r="BEK23" s="8"/>
      <c r="BEL23" s="8"/>
      <c r="BEM23" s="8"/>
      <c r="BEN23" s="8"/>
      <c r="BEO23" s="8"/>
      <c r="BEP23" s="8"/>
      <c r="BEQ23" s="9"/>
      <c r="BER23" s="9"/>
      <c r="BES23" s="9"/>
      <c r="BET23" s="7"/>
      <c r="BEU23" s="7"/>
      <c r="BEV23" s="7"/>
      <c r="BEW23" s="7"/>
      <c r="BEX23" s="7"/>
      <c r="BEY23" s="3"/>
      <c r="BEZ23" s="7"/>
      <c r="BFA23" s="3"/>
      <c r="BFB23" s="3"/>
      <c r="BFC23" s="3"/>
      <c r="BFD23" s="7"/>
      <c r="BFE23" s="7"/>
      <c r="BFF23" s="7"/>
      <c r="BFG23" s="8"/>
      <c r="BFH23" s="8"/>
      <c r="BFI23" s="8"/>
      <c r="BFJ23" s="8"/>
      <c r="BFK23" s="8"/>
      <c r="BFL23" s="8"/>
      <c r="BFM23" s="9"/>
      <c r="BFN23" s="9"/>
      <c r="BFO23" s="9"/>
      <c r="BFP23" s="7"/>
      <c r="BFQ23" s="7"/>
      <c r="BFR23" s="7"/>
      <c r="BFS23" s="7"/>
      <c r="BFT23" s="7"/>
      <c r="BFU23" s="3"/>
      <c r="BFV23" s="7"/>
      <c r="BFW23" s="3"/>
      <c r="BFX23" s="3"/>
      <c r="BFY23" s="3"/>
      <c r="BFZ23" s="7"/>
      <c r="BGA23" s="7"/>
      <c r="BGB23" s="7"/>
      <c r="BGC23" s="8"/>
      <c r="BGD23" s="8"/>
      <c r="BGE23" s="8"/>
      <c r="BGF23" s="8"/>
      <c r="BGG23" s="8"/>
      <c r="BGH23" s="8"/>
      <c r="BGI23" s="9"/>
      <c r="BGJ23" s="9"/>
      <c r="BGK23" s="9"/>
      <c r="BGL23" s="7"/>
      <c r="BGM23" s="7"/>
      <c r="BGN23" s="7"/>
      <c r="BGO23" s="7"/>
      <c r="BGP23" s="7"/>
      <c r="BGQ23" s="3"/>
      <c r="BGR23" s="7"/>
      <c r="BGS23" s="3"/>
      <c r="BGT23" s="3"/>
      <c r="BGU23" s="3"/>
      <c r="BGV23" s="7"/>
      <c r="BGW23" s="7"/>
      <c r="BGX23" s="7"/>
      <c r="BGY23" s="8"/>
      <c r="BGZ23" s="8"/>
      <c r="BHA23" s="8"/>
      <c r="BHB23" s="8"/>
      <c r="BHC23" s="8"/>
      <c r="BHD23" s="8"/>
      <c r="BHE23" s="9"/>
      <c r="BHF23" s="9"/>
      <c r="BHG23" s="9"/>
      <c r="BHH23" s="7"/>
      <c r="BHI23" s="7"/>
      <c r="BHJ23" s="7"/>
      <c r="BHK23" s="7"/>
      <c r="BHL23" s="7"/>
      <c r="BHM23" s="3"/>
      <c r="BHN23" s="7"/>
      <c r="BHO23" s="3"/>
      <c r="BHP23" s="3"/>
      <c r="BHQ23" s="3"/>
      <c r="BHR23" s="7"/>
      <c r="BHS23" s="7"/>
      <c r="BHT23" s="7"/>
      <c r="BHU23" s="8"/>
      <c r="BHV23" s="8"/>
      <c r="BHW23" s="8"/>
      <c r="BHX23" s="8"/>
      <c r="BHY23" s="8"/>
      <c r="BHZ23" s="8"/>
      <c r="BIA23" s="9"/>
      <c r="BIB23" s="9"/>
      <c r="BIC23" s="9"/>
      <c r="BID23" s="7"/>
      <c r="BIE23" s="7"/>
      <c r="BIF23" s="7"/>
      <c r="BIG23" s="7"/>
      <c r="BIH23" s="7"/>
      <c r="BII23" s="3"/>
      <c r="BIJ23" s="7"/>
      <c r="BIK23" s="3"/>
      <c r="BIL23" s="3"/>
      <c r="BIM23" s="3"/>
      <c r="BIN23" s="7"/>
      <c r="BIO23" s="7"/>
      <c r="BIP23" s="7"/>
      <c r="BIQ23" s="8"/>
      <c r="BIR23" s="8"/>
      <c r="BIS23" s="8"/>
      <c r="BIT23" s="8"/>
      <c r="BIU23" s="8"/>
      <c r="BIV23" s="8"/>
      <c r="BIW23" s="9"/>
      <c r="BIX23" s="9"/>
      <c r="BIY23" s="9"/>
      <c r="BIZ23" s="7"/>
      <c r="BJA23" s="7"/>
      <c r="BJB23" s="7"/>
      <c r="BJC23" s="7"/>
      <c r="BJD23" s="7"/>
      <c r="BJE23" s="3"/>
      <c r="BJF23" s="7"/>
      <c r="BJG23" s="3"/>
      <c r="BJH23" s="3"/>
      <c r="BJI23" s="3"/>
      <c r="BJJ23" s="7"/>
      <c r="BJK23" s="7"/>
      <c r="BJL23" s="7"/>
      <c r="BJM23" s="8"/>
      <c r="BJN23" s="8"/>
      <c r="BJO23" s="8"/>
      <c r="BJP23" s="8"/>
      <c r="BJQ23" s="8"/>
      <c r="BJR23" s="8"/>
      <c r="BJS23" s="9"/>
      <c r="BJT23" s="9"/>
      <c r="BJU23" s="9"/>
      <c r="BJV23" s="7"/>
      <c r="BJW23" s="7"/>
      <c r="BJX23" s="7"/>
      <c r="BJY23" s="7"/>
      <c r="BJZ23" s="7"/>
      <c r="BKA23" s="3"/>
      <c r="BKB23" s="7"/>
      <c r="BKC23" s="3"/>
      <c r="BKD23" s="3"/>
      <c r="BKE23" s="3"/>
      <c r="BKF23" s="7"/>
      <c r="BKG23" s="7"/>
      <c r="BKH23" s="7"/>
      <c r="BKI23" s="8"/>
      <c r="BKJ23" s="8"/>
      <c r="BKK23" s="8"/>
      <c r="BKL23" s="8"/>
      <c r="BKM23" s="8"/>
      <c r="BKN23" s="8"/>
      <c r="BKO23" s="9"/>
      <c r="BKP23" s="9"/>
      <c r="BKQ23" s="9"/>
      <c r="BKR23" s="7"/>
      <c r="BKS23" s="7"/>
      <c r="BKT23" s="7"/>
      <c r="BKU23" s="7"/>
      <c r="BKV23" s="7"/>
      <c r="BKW23" s="3"/>
      <c r="BKX23" s="7"/>
      <c r="BKY23" s="3"/>
      <c r="BKZ23" s="3"/>
      <c r="BLA23" s="3"/>
      <c r="BLB23" s="7"/>
      <c r="BLC23" s="7"/>
      <c r="BLD23" s="7"/>
      <c r="BLE23" s="8"/>
      <c r="BLF23" s="8"/>
      <c r="BLG23" s="8"/>
      <c r="BLH23" s="8"/>
      <c r="BLI23" s="8"/>
      <c r="BLJ23" s="8"/>
      <c r="BLK23" s="9"/>
      <c r="BLL23" s="9"/>
      <c r="BLM23" s="9"/>
      <c r="BLN23" s="7"/>
      <c r="BLO23" s="7"/>
      <c r="BLP23" s="7"/>
      <c r="BLQ23" s="7"/>
      <c r="BLR23" s="7"/>
      <c r="BLS23" s="3"/>
      <c r="BLT23" s="7"/>
      <c r="BLU23" s="3"/>
      <c r="BLV23" s="3"/>
      <c r="BLW23" s="3"/>
      <c r="BLX23" s="7"/>
      <c r="BLY23" s="7"/>
      <c r="BLZ23" s="7"/>
      <c r="BMA23" s="8"/>
      <c r="BMB23" s="8"/>
      <c r="BMC23" s="8"/>
      <c r="BMD23" s="8"/>
      <c r="BME23" s="8"/>
      <c r="BMF23" s="8"/>
      <c r="BMG23" s="9"/>
      <c r="BMH23" s="9"/>
      <c r="BMI23" s="9"/>
      <c r="BMJ23" s="7"/>
      <c r="BMK23" s="7"/>
      <c r="BML23" s="7"/>
      <c r="BMM23" s="7"/>
      <c r="BMN23" s="7"/>
      <c r="BMO23" s="3"/>
      <c r="BMP23" s="7"/>
      <c r="BMQ23" s="3"/>
      <c r="BMR23" s="3"/>
      <c r="BMS23" s="3"/>
      <c r="BMT23" s="7"/>
      <c r="BMU23" s="7"/>
      <c r="BMV23" s="7"/>
      <c r="BMW23" s="8"/>
      <c r="BMX23" s="8"/>
      <c r="BMY23" s="8"/>
      <c r="BMZ23" s="8"/>
      <c r="BNA23" s="8"/>
      <c r="BNB23" s="8"/>
      <c r="BNC23" s="9"/>
      <c r="BND23" s="9"/>
      <c r="BNE23" s="9"/>
      <c r="BNF23" s="7"/>
      <c r="BNG23" s="7"/>
      <c r="BNH23" s="7"/>
      <c r="BNI23" s="7"/>
      <c r="BNJ23" s="7"/>
      <c r="BNK23" s="3"/>
      <c r="BNL23" s="7"/>
      <c r="BNM23" s="3"/>
      <c r="BNN23" s="3"/>
      <c r="BNO23" s="3"/>
      <c r="BNP23" s="7"/>
      <c r="BNQ23" s="7"/>
      <c r="BNR23" s="7"/>
      <c r="BNS23" s="8"/>
      <c r="BNT23" s="8"/>
      <c r="BNU23" s="8"/>
      <c r="BNV23" s="8"/>
      <c r="BNW23" s="8"/>
      <c r="BNX23" s="8"/>
      <c r="BNY23" s="9"/>
      <c r="BNZ23" s="9"/>
      <c r="BOA23" s="9"/>
      <c r="BOB23" s="7"/>
      <c r="BOC23" s="7"/>
      <c r="BOD23" s="7"/>
      <c r="BOE23" s="7"/>
      <c r="BOF23" s="7"/>
      <c r="BOG23" s="3"/>
      <c r="BOH23" s="7"/>
      <c r="BOI23" s="3"/>
      <c r="BOJ23" s="3"/>
      <c r="BOK23" s="3"/>
      <c r="BOL23" s="7"/>
      <c r="BOM23" s="7"/>
      <c r="BON23" s="7"/>
      <c r="BOO23" s="8"/>
      <c r="BOP23" s="8"/>
      <c r="BOQ23" s="8"/>
      <c r="BOR23" s="8"/>
      <c r="BOS23" s="8"/>
      <c r="BOT23" s="8"/>
      <c r="BOU23" s="9"/>
      <c r="BOV23" s="9"/>
      <c r="BOW23" s="9"/>
      <c r="BOX23" s="7"/>
      <c r="BOY23" s="7"/>
      <c r="BOZ23" s="7"/>
      <c r="BPA23" s="7"/>
      <c r="BPB23" s="7"/>
      <c r="BPC23" s="3"/>
      <c r="BPD23" s="7"/>
      <c r="BPE23" s="3"/>
      <c r="BPF23" s="3"/>
      <c r="BPG23" s="3"/>
      <c r="BPH23" s="7"/>
      <c r="BPI23" s="7"/>
      <c r="BPJ23" s="7"/>
      <c r="BPK23" s="8"/>
      <c r="BPL23" s="8"/>
      <c r="BPM23" s="8"/>
      <c r="BPN23" s="8"/>
      <c r="BPO23" s="8"/>
      <c r="BPP23" s="8"/>
      <c r="BPQ23" s="9"/>
      <c r="BPR23" s="9"/>
      <c r="BPS23" s="9"/>
      <c r="BPT23" s="7"/>
      <c r="BPU23" s="7"/>
      <c r="BPV23" s="7"/>
      <c r="BPW23" s="7"/>
      <c r="BPX23" s="7"/>
      <c r="BPY23" s="3"/>
      <c r="BPZ23" s="7"/>
      <c r="BQA23" s="3"/>
      <c r="BQB23" s="3"/>
      <c r="BQC23" s="3"/>
      <c r="BQD23" s="7"/>
      <c r="BQE23" s="7"/>
      <c r="BQF23" s="7"/>
      <c r="BQG23" s="8"/>
      <c r="BQH23" s="8"/>
      <c r="BQI23" s="8"/>
      <c r="BQJ23" s="8"/>
      <c r="BQK23" s="8"/>
      <c r="BQL23" s="8"/>
      <c r="BQM23" s="9"/>
      <c r="BQN23" s="9"/>
      <c r="BQO23" s="9"/>
      <c r="BQP23" s="7"/>
      <c r="BQQ23" s="7"/>
      <c r="BQR23" s="7"/>
      <c r="BQS23" s="7"/>
      <c r="BQT23" s="7"/>
      <c r="BQU23" s="3"/>
      <c r="BQV23" s="7"/>
      <c r="BQW23" s="3"/>
      <c r="BQX23" s="3"/>
      <c r="BQY23" s="3"/>
      <c r="BQZ23" s="7"/>
      <c r="BRA23" s="7"/>
      <c r="BRB23" s="7"/>
      <c r="BRC23" s="8"/>
      <c r="BRD23" s="8"/>
      <c r="BRE23" s="8"/>
      <c r="BRF23" s="8"/>
      <c r="BRG23" s="8"/>
      <c r="BRH23" s="8"/>
      <c r="BRI23" s="9"/>
      <c r="BRJ23" s="9"/>
      <c r="BRK23" s="9"/>
      <c r="BRL23" s="7"/>
      <c r="BRM23" s="7"/>
      <c r="BRN23" s="7"/>
      <c r="BRO23" s="7"/>
      <c r="BRP23" s="7"/>
      <c r="BRQ23" s="3"/>
      <c r="BRR23" s="7"/>
      <c r="BRS23" s="3"/>
      <c r="BRT23" s="3"/>
      <c r="BRU23" s="3"/>
      <c r="BRV23" s="7"/>
      <c r="BRW23" s="7"/>
      <c r="BRX23" s="7"/>
      <c r="BRY23" s="8"/>
      <c r="BRZ23" s="8"/>
      <c r="BSA23" s="8"/>
      <c r="BSB23" s="8"/>
      <c r="BSC23" s="8"/>
      <c r="BSD23" s="8"/>
      <c r="BSE23" s="9"/>
      <c r="BSF23" s="9"/>
      <c r="BSG23" s="9"/>
      <c r="BSH23" s="7"/>
      <c r="BSI23" s="7"/>
      <c r="BSJ23" s="7"/>
      <c r="BSK23" s="7"/>
      <c r="BSL23" s="7"/>
      <c r="BSM23" s="3"/>
      <c r="BSN23" s="7"/>
      <c r="BSO23" s="3"/>
      <c r="BSP23" s="3"/>
      <c r="BSQ23" s="3"/>
      <c r="BSR23" s="7"/>
      <c r="BSS23" s="7"/>
      <c r="BST23" s="7"/>
      <c r="BSU23" s="8"/>
      <c r="BSV23" s="8"/>
      <c r="BSW23" s="8"/>
      <c r="BSX23" s="8"/>
      <c r="BSY23" s="8"/>
      <c r="BSZ23" s="8"/>
      <c r="BTA23" s="9"/>
      <c r="BTB23" s="9"/>
      <c r="BTC23" s="9"/>
      <c r="BTD23" s="7"/>
      <c r="BTE23" s="7"/>
      <c r="BTF23" s="7"/>
      <c r="BTG23" s="7"/>
      <c r="BTH23" s="7"/>
      <c r="BTI23" s="3"/>
      <c r="BTJ23" s="7"/>
      <c r="BTK23" s="3"/>
      <c r="BTL23" s="3"/>
      <c r="BTM23" s="3"/>
      <c r="BTN23" s="7"/>
      <c r="BTO23" s="7"/>
      <c r="BTP23" s="7"/>
      <c r="BTQ23" s="8"/>
      <c r="BTR23" s="8"/>
      <c r="BTS23" s="8"/>
      <c r="BTT23" s="8"/>
      <c r="BTU23" s="8"/>
      <c r="BTV23" s="8"/>
      <c r="BTW23" s="9"/>
      <c r="BTX23" s="9"/>
      <c r="BTY23" s="9"/>
      <c r="BTZ23" s="7"/>
      <c r="BUA23" s="7"/>
      <c r="BUB23" s="7"/>
      <c r="BUC23" s="7"/>
      <c r="BUD23" s="7"/>
      <c r="BUE23" s="3"/>
      <c r="BUF23" s="7"/>
      <c r="BUG23" s="3"/>
      <c r="BUH23" s="3"/>
      <c r="BUI23" s="3"/>
      <c r="BUJ23" s="7"/>
      <c r="BUK23" s="7"/>
      <c r="BUL23" s="7"/>
      <c r="BUM23" s="8"/>
      <c r="BUN23" s="8"/>
      <c r="BUO23" s="8"/>
      <c r="BUP23" s="8"/>
      <c r="BUQ23" s="8"/>
      <c r="BUR23" s="8"/>
      <c r="BUS23" s="9"/>
      <c r="BUT23" s="9"/>
      <c r="BUU23" s="9"/>
      <c r="BUV23" s="7"/>
      <c r="BUW23" s="7"/>
      <c r="BUX23" s="7"/>
      <c r="BUY23" s="7"/>
      <c r="BUZ23" s="7"/>
      <c r="BVA23" s="3"/>
      <c r="BVB23" s="7"/>
      <c r="BVC23" s="3"/>
      <c r="BVD23" s="3"/>
      <c r="BVE23" s="3"/>
      <c r="BVF23" s="7"/>
      <c r="BVG23" s="7"/>
      <c r="BVH23" s="7"/>
      <c r="BVI23" s="8"/>
      <c r="BVJ23" s="8"/>
      <c r="BVK23" s="8"/>
      <c r="BVL23" s="8"/>
      <c r="BVM23" s="8"/>
      <c r="BVN23" s="8"/>
      <c r="BVO23" s="9"/>
      <c r="BVP23" s="9"/>
      <c r="BVQ23" s="9"/>
      <c r="BVR23" s="7"/>
      <c r="BVS23" s="7"/>
      <c r="BVT23" s="7"/>
      <c r="BVU23" s="7"/>
      <c r="BVV23" s="7"/>
      <c r="BVW23" s="3"/>
      <c r="BVX23" s="7"/>
      <c r="BVY23" s="3"/>
      <c r="BVZ23" s="3"/>
      <c r="BWA23" s="3"/>
      <c r="BWB23" s="7"/>
      <c r="BWC23" s="7"/>
      <c r="BWD23" s="7"/>
      <c r="BWE23" s="8"/>
      <c r="BWF23" s="8"/>
      <c r="BWG23" s="8"/>
      <c r="BWH23" s="8"/>
      <c r="BWI23" s="8"/>
      <c r="BWJ23" s="8"/>
      <c r="BWK23" s="9"/>
      <c r="BWL23" s="9"/>
      <c r="BWM23" s="9"/>
      <c r="BWN23" s="7"/>
      <c r="BWO23" s="7"/>
      <c r="BWP23" s="7"/>
      <c r="BWQ23" s="7"/>
      <c r="BWR23" s="7"/>
      <c r="BWS23" s="3"/>
      <c r="BWT23" s="7"/>
      <c r="BWU23" s="3"/>
      <c r="BWV23" s="3"/>
      <c r="BWW23" s="3"/>
      <c r="BWX23" s="7"/>
      <c r="BWY23" s="7"/>
      <c r="BWZ23" s="7"/>
      <c r="BXA23" s="8"/>
      <c r="BXB23" s="8"/>
      <c r="BXC23" s="8"/>
      <c r="BXD23" s="8"/>
      <c r="BXE23" s="8"/>
      <c r="BXF23" s="8"/>
      <c r="BXG23" s="9"/>
      <c r="BXH23" s="9"/>
      <c r="BXI23" s="9"/>
      <c r="BXJ23" s="7"/>
      <c r="BXK23" s="7"/>
      <c r="BXL23" s="7"/>
      <c r="BXM23" s="7"/>
      <c r="BXN23" s="7"/>
      <c r="BXO23" s="3"/>
      <c r="BXP23" s="7"/>
      <c r="BXQ23" s="3"/>
      <c r="BXR23" s="3"/>
      <c r="BXS23" s="3"/>
      <c r="BXT23" s="7"/>
      <c r="BXU23" s="7"/>
      <c r="BXV23" s="7"/>
      <c r="BXW23" s="8"/>
      <c r="BXX23" s="8"/>
      <c r="BXY23" s="8"/>
      <c r="BXZ23" s="8"/>
      <c r="BYA23" s="8"/>
      <c r="BYB23" s="8"/>
      <c r="BYC23" s="9"/>
      <c r="BYD23" s="9"/>
      <c r="BYE23" s="9"/>
      <c r="BYF23" s="7"/>
      <c r="BYG23" s="7"/>
      <c r="BYH23" s="7"/>
      <c r="BYI23" s="7"/>
      <c r="BYJ23" s="7"/>
      <c r="BYK23" s="3"/>
      <c r="BYL23" s="7"/>
      <c r="BYM23" s="3"/>
      <c r="BYN23" s="3"/>
      <c r="BYO23" s="3"/>
      <c r="BYP23" s="7"/>
      <c r="BYQ23" s="7"/>
      <c r="BYR23" s="7"/>
      <c r="BYS23" s="8"/>
      <c r="BYT23" s="8"/>
      <c r="BYU23" s="8"/>
      <c r="BYV23" s="8"/>
      <c r="BYW23" s="8"/>
      <c r="BYX23" s="8"/>
      <c r="BYY23" s="9"/>
      <c r="BYZ23" s="9"/>
      <c r="BZA23" s="9"/>
      <c r="BZB23" s="7"/>
      <c r="BZC23" s="7"/>
      <c r="BZD23" s="7"/>
      <c r="BZE23" s="7"/>
      <c r="BZF23" s="7"/>
      <c r="BZG23" s="3"/>
      <c r="BZH23" s="7"/>
      <c r="BZI23" s="3"/>
      <c r="BZJ23" s="3"/>
      <c r="BZK23" s="3"/>
      <c r="BZL23" s="7"/>
      <c r="BZM23" s="7"/>
      <c r="BZN23" s="7"/>
      <c r="BZO23" s="8"/>
      <c r="BZP23" s="8"/>
      <c r="BZQ23" s="8"/>
      <c r="BZR23" s="8"/>
      <c r="BZS23" s="8"/>
      <c r="BZT23" s="8"/>
      <c r="BZU23" s="9"/>
      <c r="BZV23" s="9"/>
      <c r="BZW23" s="9"/>
      <c r="BZX23" s="7"/>
      <c r="BZY23" s="7"/>
      <c r="BZZ23" s="7"/>
      <c r="CAA23" s="7"/>
      <c r="CAB23" s="7"/>
      <c r="CAC23" s="3"/>
      <c r="CAD23" s="7"/>
      <c r="CAE23" s="3"/>
      <c r="CAF23" s="3"/>
      <c r="CAG23" s="3"/>
      <c r="CAH23" s="7"/>
      <c r="CAI23" s="7"/>
      <c r="CAJ23" s="7"/>
      <c r="CAK23" s="8"/>
      <c r="CAL23" s="8"/>
      <c r="CAM23" s="8"/>
      <c r="CAN23" s="8"/>
      <c r="CAO23" s="8"/>
      <c r="CAP23" s="8"/>
      <c r="CAQ23" s="9"/>
      <c r="CAR23" s="9"/>
      <c r="CAS23" s="9"/>
      <c r="CAT23" s="7"/>
      <c r="CAU23" s="7"/>
      <c r="CAV23" s="7"/>
      <c r="CAW23" s="7"/>
      <c r="CAX23" s="7"/>
      <c r="CAY23" s="3"/>
      <c r="CAZ23" s="7"/>
      <c r="CBA23" s="3"/>
      <c r="CBB23" s="3"/>
      <c r="CBC23" s="3"/>
      <c r="CBD23" s="7"/>
      <c r="CBE23" s="7"/>
      <c r="CBF23" s="7"/>
      <c r="CBG23" s="8"/>
      <c r="CBH23" s="8"/>
      <c r="CBI23" s="8"/>
      <c r="CBJ23" s="8"/>
      <c r="CBK23" s="8"/>
      <c r="CBL23" s="8"/>
      <c r="CBM23" s="9"/>
      <c r="CBN23" s="9"/>
      <c r="CBO23" s="9"/>
      <c r="CBP23" s="7"/>
      <c r="CBQ23" s="7"/>
      <c r="CBR23" s="7"/>
      <c r="CBS23" s="7"/>
      <c r="CBT23" s="7"/>
      <c r="CBU23" s="3"/>
      <c r="CBV23" s="7"/>
      <c r="CBW23" s="3"/>
      <c r="CBX23" s="3"/>
      <c r="CBY23" s="3"/>
      <c r="CBZ23" s="7"/>
      <c r="CCA23" s="7"/>
      <c r="CCB23" s="7"/>
      <c r="CCC23" s="8"/>
      <c r="CCD23" s="8"/>
      <c r="CCE23" s="8"/>
      <c r="CCF23" s="8"/>
      <c r="CCG23" s="8"/>
      <c r="CCH23" s="8"/>
      <c r="CCI23" s="9"/>
      <c r="CCJ23" s="9"/>
      <c r="CCK23" s="9"/>
      <c r="CCL23" s="7"/>
      <c r="CCM23" s="7"/>
      <c r="CCN23" s="7"/>
      <c r="CCO23" s="7"/>
      <c r="CCP23" s="7"/>
      <c r="CCQ23" s="3"/>
      <c r="CCR23" s="7"/>
      <c r="CCS23" s="3"/>
      <c r="CCT23" s="3"/>
      <c r="CCU23" s="3"/>
      <c r="CCV23" s="7"/>
      <c r="CCW23" s="7"/>
      <c r="CCX23" s="7"/>
      <c r="CCY23" s="8"/>
      <c r="CCZ23" s="8"/>
      <c r="CDA23" s="8"/>
      <c r="CDB23" s="8"/>
      <c r="CDC23" s="8"/>
      <c r="CDD23" s="8"/>
      <c r="CDE23" s="9"/>
      <c r="CDF23" s="9"/>
      <c r="CDG23" s="9"/>
      <c r="CDH23" s="7"/>
      <c r="CDI23" s="7"/>
      <c r="CDJ23" s="7"/>
      <c r="CDK23" s="7"/>
      <c r="CDL23" s="7"/>
      <c r="CDM23" s="3"/>
      <c r="CDN23" s="7"/>
      <c r="CDO23" s="3"/>
      <c r="CDP23" s="3"/>
      <c r="CDQ23" s="3"/>
      <c r="CDR23" s="7"/>
      <c r="CDS23" s="7"/>
      <c r="CDT23" s="7"/>
      <c r="CDU23" s="8"/>
      <c r="CDV23" s="8"/>
      <c r="CDW23" s="8"/>
      <c r="CDX23" s="8"/>
      <c r="CDY23" s="8"/>
      <c r="CDZ23" s="8"/>
      <c r="CEA23" s="9"/>
      <c r="CEB23" s="9"/>
      <c r="CEC23" s="9"/>
      <c r="CED23" s="7"/>
      <c r="CEE23" s="7"/>
      <c r="CEF23" s="7"/>
      <c r="CEG23" s="7"/>
      <c r="CEH23" s="7"/>
      <c r="CEI23" s="3"/>
      <c r="CEJ23" s="7"/>
      <c r="CEK23" s="3"/>
      <c r="CEL23" s="3"/>
      <c r="CEM23" s="3"/>
      <c r="CEN23" s="7"/>
      <c r="CEO23" s="7"/>
      <c r="CEP23" s="7"/>
      <c r="CEQ23" s="8"/>
      <c r="CER23" s="8"/>
      <c r="CES23" s="8"/>
      <c r="CET23" s="8"/>
      <c r="CEU23" s="8"/>
      <c r="CEV23" s="8"/>
      <c r="CEW23" s="9"/>
      <c r="CEX23" s="9"/>
      <c r="CEY23" s="9"/>
      <c r="CEZ23" s="7"/>
      <c r="CFA23" s="7"/>
      <c r="CFB23" s="7"/>
      <c r="CFC23" s="7"/>
      <c r="CFD23" s="7"/>
      <c r="CFE23" s="3"/>
      <c r="CFF23" s="7"/>
      <c r="CFG23" s="3"/>
      <c r="CFH23" s="3"/>
      <c r="CFI23" s="3"/>
      <c r="CFJ23" s="7"/>
      <c r="CFK23" s="7"/>
      <c r="CFL23" s="7"/>
      <c r="CFM23" s="8"/>
      <c r="CFN23" s="8"/>
      <c r="CFO23" s="8"/>
      <c r="CFP23" s="8"/>
      <c r="CFQ23" s="8"/>
      <c r="CFR23" s="8"/>
      <c r="CFS23" s="9"/>
      <c r="CFT23" s="9"/>
      <c r="CFU23" s="9"/>
      <c r="CFV23" s="7"/>
      <c r="CFW23" s="7"/>
      <c r="CFX23" s="7"/>
      <c r="CFY23" s="7"/>
      <c r="CFZ23" s="7"/>
      <c r="CGA23" s="3"/>
      <c r="CGB23" s="7"/>
      <c r="CGC23" s="3"/>
      <c r="CGD23" s="3"/>
      <c r="CGE23" s="3"/>
      <c r="CGF23" s="7"/>
      <c r="CGG23" s="7"/>
      <c r="CGH23" s="7"/>
      <c r="CGI23" s="8"/>
      <c r="CGJ23" s="8"/>
      <c r="CGK23" s="8"/>
      <c r="CGL23" s="8"/>
      <c r="CGM23" s="8"/>
      <c r="CGN23" s="8"/>
      <c r="CGO23" s="9"/>
      <c r="CGP23" s="9"/>
      <c r="CGQ23" s="9"/>
      <c r="CGR23" s="7"/>
      <c r="CGS23" s="7"/>
      <c r="CGT23" s="7"/>
      <c r="CGU23" s="7"/>
      <c r="CGV23" s="7"/>
      <c r="CGW23" s="3"/>
      <c r="CGX23" s="7"/>
      <c r="CGY23" s="3"/>
      <c r="CGZ23" s="3"/>
      <c r="CHA23" s="3"/>
      <c r="CHB23" s="7"/>
      <c r="CHC23" s="7"/>
      <c r="CHD23" s="7"/>
      <c r="CHE23" s="8"/>
      <c r="CHF23" s="8"/>
      <c r="CHG23" s="8"/>
      <c r="CHH23" s="8"/>
      <c r="CHI23" s="8"/>
      <c r="CHJ23" s="8"/>
      <c r="CHK23" s="9"/>
      <c r="CHL23" s="9"/>
      <c r="CHM23" s="9"/>
      <c r="CHN23" s="7"/>
      <c r="CHO23" s="7"/>
      <c r="CHP23" s="7"/>
      <c r="CHQ23" s="7"/>
      <c r="CHR23" s="7"/>
      <c r="CHS23" s="3"/>
      <c r="CHT23" s="7"/>
      <c r="CHU23" s="3"/>
      <c r="CHV23" s="3"/>
      <c r="CHW23" s="3"/>
      <c r="CHX23" s="7"/>
      <c r="CHY23" s="7"/>
      <c r="CHZ23" s="7"/>
      <c r="CIA23" s="8"/>
      <c r="CIB23" s="8"/>
      <c r="CIC23" s="8"/>
      <c r="CID23" s="8"/>
      <c r="CIE23" s="8"/>
      <c r="CIF23" s="8"/>
      <c r="CIG23" s="9"/>
      <c r="CIH23" s="9"/>
      <c r="CII23" s="9"/>
      <c r="CIJ23" s="7"/>
      <c r="CIK23" s="7"/>
      <c r="CIL23" s="7"/>
      <c r="CIM23" s="7"/>
      <c r="CIN23" s="7"/>
      <c r="CIO23" s="3"/>
      <c r="CIP23" s="7"/>
      <c r="CIQ23" s="3"/>
      <c r="CIR23" s="3"/>
      <c r="CIS23" s="3"/>
      <c r="CIT23" s="7"/>
      <c r="CIU23" s="7"/>
      <c r="CIV23" s="7"/>
      <c r="CIW23" s="8"/>
      <c r="CIX23" s="8"/>
      <c r="CIY23" s="8"/>
      <c r="CIZ23" s="8"/>
      <c r="CJA23" s="8"/>
      <c r="CJB23" s="8"/>
      <c r="CJC23" s="9"/>
      <c r="CJD23" s="9"/>
      <c r="CJE23" s="9"/>
      <c r="CJF23" s="7"/>
      <c r="CJG23" s="7"/>
      <c r="CJH23" s="7"/>
      <c r="CJI23" s="7"/>
      <c r="CJJ23" s="7"/>
      <c r="CJK23" s="3"/>
      <c r="CJL23" s="7"/>
      <c r="CJM23" s="3"/>
      <c r="CJN23" s="3"/>
      <c r="CJO23" s="3"/>
      <c r="CJP23" s="7"/>
      <c r="CJQ23" s="7"/>
      <c r="CJR23" s="7"/>
      <c r="CJS23" s="8"/>
      <c r="CJT23" s="8"/>
      <c r="CJU23" s="8"/>
      <c r="CJV23" s="8"/>
      <c r="CJW23" s="8"/>
      <c r="CJX23" s="8"/>
      <c r="CJY23" s="9"/>
      <c r="CJZ23" s="9"/>
      <c r="CKA23" s="9"/>
      <c r="CKB23" s="7"/>
      <c r="CKC23" s="7"/>
      <c r="CKD23" s="7"/>
      <c r="CKE23" s="7"/>
      <c r="CKF23" s="7"/>
      <c r="CKG23" s="3"/>
      <c r="CKH23" s="7"/>
      <c r="CKI23" s="3"/>
      <c r="CKJ23" s="3"/>
      <c r="CKK23" s="3"/>
      <c r="CKL23" s="7"/>
      <c r="CKM23" s="7"/>
      <c r="CKN23" s="7"/>
      <c r="CKO23" s="8"/>
      <c r="CKP23" s="8"/>
      <c r="CKQ23" s="8"/>
      <c r="CKR23" s="8"/>
      <c r="CKS23" s="8"/>
      <c r="CKT23" s="8"/>
      <c r="CKU23" s="9"/>
      <c r="CKV23" s="9"/>
      <c r="CKW23" s="9"/>
      <c r="CKX23" s="7"/>
      <c r="CKY23" s="7"/>
      <c r="CKZ23" s="7"/>
      <c r="CLA23" s="7"/>
      <c r="CLB23" s="7"/>
      <c r="CLC23" s="3"/>
      <c r="CLD23" s="7"/>
      <c r="CLE23" s="3"/>
      <c r="CLF23" s="3"/>
      <c r="CLG23" s="3"/>
      <c r="CLH23" s="7"/>
      <c r="CLI23" s="7"/>
      <c r="CLJ23" s="7"/>
      <c r="CLK23" s="8"/>
      <c r="CLL23" s="8"/>
      <c r="CLM23" s="8"/>
      <c r="CLN23" s="8"/>
      <c r="CLO23" s="8"/>
      <c r="CLP23" s="8"/>
      <c r="CLQ23" s="9"/>
      <c r="CLR23" s="9"/>
      <c r="CLS23" s="9"/>
      <c r="CLT23" s="7"/>
      <c r="CLU23" s="7"/>
      <c r="CLV23" s="7"/>
      <c r="CLW23" s="7"/>
      <c r="CLX23" s="7"/>
      <c r="CLY23" s="3"/>
      <c r="CLZ23" s="7"/>
      <c r="CMA23" s="3"/>
      <c r="CMB23" s="3"/>
      <c r="CMC23" s="3"/>
      <c r="CMD23" s="7"/>
      <c r="CME23" s="7"/>
      <c r="CMF23" s="7"/>
      <c r="CMG23" s="8"/>
      <c r="CMH23" s="8"/>
      <c r="CMI23" s="8"/>
      <c r="CMJ23" s="8"/>
      <c r="CMK23" s="8"/>
      <c r="CML23" s="8"/>
      <c r="CMM23" s="9"/>
      <c r="CMN23" s="9"/>
      <c r="CMO23" s="9"/>
      <c r="CMP23" s="7"/>
      <c r="CMQ23" s="7"/>
      <c r="CMR23" s="7"/>
      <c r="CMS23" s="7"/>
      <c r="CMT23" s="7"/>
      <c r="CMU23" s="3"/>
      <c r="CMV23" s="7"/>
      <c r="CMW23" s="3"/>
      <c r="CMX23" s="3"/>
      <c r="CMY23" s="3"/>
      <c r="CMZ23" s="7"/>
      <c r="CNA23" s="7"/>
      <c r="CNB23" s="7"/>
      <c r="CNC23" s="8"/>
      <c r="CND23" s="8"/>
      <c r="CNE23" s="8"/>
      <c r="CNF23" s="8"/>
      <c r="CNG23" s="8"/>
      <c r="CNH23" s="8"/>
      <c r="CNI23" s="9"/>
      <c r="CNJ23" s="9"/>
      <c r="CNK23" s="9"/>
      <c r="CNL23" s="7"/>
      <c r="CNM23" s="7"/>
      <c r="CNN23" s="7"/>
      <c r="CNO23" s="7"/>
      <c r="CNP23" s="7"/>
      <c r="CNQ23" s="3"/>
      <c r="CNR23" s="7"/>
      <c r="CNS23" s="3"/>
      <c r="CNT23" s="3"/>
      <c r="CNU23" s="3"/>
      <c r="CNV23" s="7"/>
      <c r="CNW23" s="7"/>
      <c r="CNX23" s="7"/>
      <c r="CNY23" s="8"/>
      <c r="CNZ23" s="8"/>
      <c r="COA23" s="8"/>
      <c r="COB23" s="8"/>
      <c r="COC23" s="8"/>
      <c r="COD23" s="8"/>
      <c r="COE23" s="9"/>
      <c r="COF23" s="9"/>
      <c r="COG23" s="9"/>
      <c r="COH23" s="7"/>
      <c r="COI23" s="7"/>
      <c r="COJ23" s="7"/>
      <c r="COK23" s="7"/>
      <c r="COL23" s="7"/>
      <c r="COM23" s="3"/>
      <c r="CON23" s="7"/>
      <c r="COO23" s="3"/>
      <c r="COP23" s="3"/>
      <c r="COQ23" s="3"/>
      <c r="COR23" s="7"/>
      <c r="COS23" s="7"/>
      <c r="COT23" s="7"/>
      <c r="COU23" s="8"/>
      <c r="COV23" s="8"/>
      <c r="COW23" s="8"/>
      <c r="COX23" s="8"/>
      <c r="COY23" s="8"/>
      <c r="COZ23" s="8"/>
      <c r="CPA23" s="9"/>
      <c r="CPB23" s="9"/>
      <c r="CPC23" s="9"/>
      <c r="CPD23" s="7"/>
      <c r="CPE23" s="7"/>
      <c r="CPF23" s="7"/>
      <c r="CPG23" s="7"/>
      <c r="CPH23" s="7"/>
      <c r="CPI23" s="3"/>
      <c r="CPJ23" s="7"/>
      <c r="CPK23" s="3"/>
      <c r="CPL23" s="3"/>
      <c r="CPM23" s="3"/>
      <c r="CPN23" s="7"/>
      <c r="CPO23" s="7"/>
      <c r="CPP23" s="7"/>
      <c r="CPQ23" s="8"/>
      <c r="CPR23" s="8"/>
      <c r="CPS23" s="8"/>
      <c r="CPT23" s="8"/>
      <c r="CPU23" s="8"/>
      <c r="CPV23" s="8"/>
      <c r="CPW23" s="9"/>
      <c r="CPX23" s="9"/>
      <c r="CPY23" s="9"/>
      <c r="CPZ23" s="7"/>
      <c r="CQA23" s="7"/>
      <c r="CQB23" s="7"/>
      <c r="CQC23" s="7"/>
      <c r="CQD23" s="7"/>
      <c r="CQE23" s="3"/>
      <c r="CQF23" s="7"/>
      <c r="CQG23" s="3"/>
      <c r="CQH23" s="3"/>
      <c r="CQI23" s="3"/>
      <c r="CQJ23" s="7"/>
      <c r="CQK23" s="7"/>
      <c r="CQL23" s="7"/>
      <c r="CQM23" s="8"/>
      <c r="CQN23" s="8"/>
      <c r="CQO23" s="8"/>
      <c r="CQP23" s="8"/>
      <c r="CQQ23" s="8"/>
      <c r="CQR23" s="8"/>
      <c r="CQS23" s="9"/>
      <c r="CQT23" s="9"/>
      <c r="CQU23" s="9"/>
      <c r="CQV23" s="7"/>
      <c r="CQW23" s="7"/>
      <c r="CQX23" s="7"/>
      <c r="CQY23" s="7"/>
      <c r="CQZ23" s="7"/>
      <c r="CRA23" s="3"/>
      <c r="CRB23" s="7"/>
      <c r="CRC23" s="3"/>
      <c r="CRD23" s="3"/>
      <c r="CRE23" s="3"/>
      <c r="CRF23" s="7"/>
      <c r="CRG23" s="7"/>
      <c r="CRH23" s="7"/>
      <c r="CRI23" s="8"/>
      <c r="CRJ23" s="8"/>
      <c r="CRK23" s="8"/>
      <c r="CRL23" s="8"/>
      <c r="CRM23" s="8"/>
      <c r="CRN23" s="8"/>
      <c r="CRO23" s="9"/>
      <c r="CRP23" s="9"/>
      <c r="CRQ23" s="9"/>
      <c r="CRR23" s="7"/>
      <c r="CRS23" s="7"/>
      <c r="CRT23" s="7"/>
      <c r="CRU23" s="7"/>
      <c r="CRV23" s="7"/>
      <c r="CRW23" s="3"/>
      <c r="CRX23" s="7"/>
      <c r="CRY23" s="3"/>
      <c r="CRZ23" s="3"/>
      <c r="CSA23" s="3"/>
      <c r="CSB23" s="7"/>
      <c r="CSC23" s="7"/>
      <c r="CSD23" s="7"/>
      <c r="CSE23" s="8"/>
      <c r="CSF23" s="8"/>
      <c r="CSG23" s="8"/>
      <c r="CSH23" s="8"/>
      <c r="CSI23" s="8"/>
      <c r="CSJ23" s="8"/>
      <c r="CSK23" s="9"/>
      <c r="CSL23" s="9"/>
      <c r="CSM23" s="9"/>
      <c r="CSN23" s="7"/>
      <c r="CSO23" s="7"/>
      <c r="CSP23" s="7"/>
      <c r="CSQ23" s="7"/>
      <c r="CSR23" s="7"/>
      <c r="CSS23" s="3"/>
      <c r="CST23" s="7"/>
      <c r="CSU23" s="3"/>
      <c r="CSV23" s="3"/>
      <c r="CSW23" s="3"/>
      <c r="CSX23" s="7"/>
      <c r="CSY23" s="7"/>
      <c r="CSZ23" s="7"/>
      <c r="CTA23" s="8"/>
      <c r="CTB23" s="8"/>
      <c r="CTC23" s="8"/>
      <c r="CTD23" s="8"/>
      <c r="CTE23" s="8"/>
      <c r="CTF23" s="8"/>
      <c r="CTG23" s="9"/>
      <c r="CTH23" s="9"/>
      <c r="CTI23" s="9"/>
      <c r="CTJ23" s="7"/>
      <c r="CTK23" s="7"/>
      <c r="CTL23" s="7"/>
      <c r="CTM23" s="7"/>
      <c r="CTN23" s="7"/>
      <c r="CTO23" s="3"/>
      <c r="CTP23" s="7"/>
      <c r="CTQ23" s="3"/>
      <c r="CTR23" s="3"/>
      <c r="CTS23" s="3"/>
      <c r="CTT23" s="7"/>
      <c r="CTU23" s="7"/>
      <c r="CTV23" s="7"/>
      <c r="CTW23" s="8"/>
      <c r="CTX23" s="8"/>
      <c r="CTY23" s="8"/>
      <c r="CTZ23" s="8"/>
      <c r="CUA23" s="8"/>
      <c r="CUB23" s="8"/>
      <c r="CUC23" s="9"/>
      <c r="CUD23" s="9"/>
      <c r="CUE23" s="9"/>
      <c r="CUF23" s="7"/>
      <c r="CUG23" s="7"/>
      <c r="CUH23" s="7"/>
      <c r="CUI23" s="7"/>
      <c r="CUJ23" s="7"/>
      <c r="CUK23" s="3"/>
      <c r="CUL23" s="7"/>
      <c r="CUM23" s="3"/>
      <c r="CUN23" s="3"/>
      <c r="CUO23" s="3"/>
      <c r="CUP23" s="7"/>
      <c r="CUQ23" s="7"/>
      <c r="CUR23" s="7"/>
      <c r="CUS23" s="8"/>
      <c r="CUT23" s="8"/>
      <c r="CUU23" s="8"/>
      <c r="CUV23" s="8"/>
      <c r="CUW23" s="8"/>
      <c r="CUX23" s="8"/>
      <c r="CUY23" s="9"/>
      <c r="CUZ23" s="9"/>
      <c r="CVA23" s="9"/>
      <c r="CVB23" s="7"/>
      <c r="CVC23" s="7"/>
      <c r="CVD23" s="7"/>
      <c r="CVE23" s="7"/>
      <c r="CVF23" s="7"/>
      <c r="CVG23" s="3"/>
      <c r="CVH23" s="7"/>
      <c r="CVI23" s="3"/>
      <c r="CVJ23" s="3"/>
      <c r="CVK23" s="3"/>
      <c r="CVL23" s="7"/>
      <c r="CVM23" s="7"/>
      <c r="CVN23" s="7"/>
      <c r="CVO23" s="8"/>
      <c r="CVP23" s="8"/>
      <c r="CVQ23" s="8"/>
      <c r="CVR23" s="8"/>
      <c r="CVS23" s="8"/>
      <c r="CVT23" s="8"/>
      <c r="CVU23" s="9"/>
      <c r="CVV23" s="9"/>
      <c r="CVW23" s="9"/>
      <c r="CVX23" s="7"/>
      <c r="CVY23" s="7"/>
      <c r="CVZ23" s="7"/>
      <c r="CWA23" s="7"/>
      <c r="CWB23" s="7"/>
      <c r="CWC23" s="3"/>
      <c r="CWD23" s="7"/>
      <c r="CWE23" s="3"/>
      <c r="CWF23" s="3"/>
      <c r="CWG23" s="3"/>
      <c r="CWH23" s="7"/>
      <c r="CWI23" s="7"/>
      <c r="CWJ23" s="7"/>
      <c r="CWK23" s="8"/>
      <c r="CWL23" s="8"/>
      <c r="CWM23" s="8"/>
      <c r="CWN23" s="8"/>
      <c r="CWO23" s="8"/>
      <c r="CWP23" s="8"/>
      <c r="CWQ23" s="9"/>
      <c r="CWR23" s="9"/>
      <c r="CWS23" s="9"/>
      <c r="CWT23" s="7"/>
      <c r="CWU23" s="7"/>
      <c r="CWV23" s="7"/>
      <c r="CWW23" s="7"/>
      <c r="CWX23" s="7"/>
      <c r="CWY23" s="3"/>
      <c r="CWZ23" s="7"/>
      <c r="CXA23" s="3"/>
      <c r="CXB23" s="3"/>
      <c r="CXC23" s="3"/>
      <c r="CXD23" s="7"/>
      <c r="CXE23" s="7"/>
      <c r="CXF23" s="7"/>
      <c r="CXG23" s="8"/>
      <c r="CXH23" s="8"/>
      <c r="CXI23" s="8"/>
      <c r="CXJ23" s="8"/>
      <c r="CXK23" s="8"/>
      <c r="CXL23" s="8"/>
      <c r="CXM23" s="9"/>
      <c r="CXN23" s="9"/>
      <c r="CXO23" s="9"/>
      <c r="CXP23" s="7"/>
      <c r="CXQ23" s="7"/>
      <c r="CXR23" s="7"/>
      <c r="CXS23" s="7"/>
      <c r="CXT23" s="7"/>
      <c r="CXU23" s="3"/>
      <c r="CXV23" s="7"/>
      <c r="CXW23" s="3"/>
      <c r="CXX23" s="3"/>
      <c r="CXY23" s="3"/>
      <c r="CXZ23" s="7"/>
      <c r="CYA23" s="7"/>
      <c r="CYB23" s="7"/>
      <c r="CYC23" s="8"/>
      <c r="CYD23" s="8"/>
      <c r="CYE23" s="8"/>
      <c r="CYF23" s="8"/>
      <c r="CYG23" s="8"/>
      <c r="CYH23" s="8"/>
      <c r="CYI23" s="9"/>
      <c r="CYJ23" s="9"/>
      <c r="CYK23" s="9"/>
      <c r="CYL23" s="7"/>
      <c r="CYM23" s="7"/>
      <c r="CYN23" s="7"/>
      <c r="CYO23" s="7"/>
      <c r="CYP23" s="7"/>
      <c r="CYQ23" s="3"/>
      <c r="CYR23" s="7"/>
      <c r="CYS23" s="3"/>
      <c r="CYT23" s="3"/>
      <c r="CYU23" s="3"/>
      <c r="CYV23" s="7"/>
      <c r="CYW23" s="7"/>
      <c r="CYX23" s="7"/>
      <c r="CYY23" s="8"/>
      <c r="CYZ23" s="8"/>
      <c r="CZA23" s="8"/>
      <c r="CZB23" s="8"/>
      <c r="CZC23" s="8"/>
      <c r="CZD23" s="8"/>
      <c r="CZE23" s="9"/>
      <c r="CZF23" s="9"/>
      <c r="CZG23" s="9"/>
      <c r="CZH23" s="7"/>
      <c r="CZI23" s="7"/>
      <c r="CZJ23" s="7"/>
      <c r="CZK23" s="7"/>
      <c r="CZL23" s="7"/>
      <c r="CZM23" s="3"/>
      <c r="CZN23" s="7"/>
      <c r="CZO23" s="3"/>
      <c r="CZP23" s="3"/>
      <c r="CZQ23" s="3"/>
      <c r="CZR23" s="7"/>
      <c r="CZS23" s="7"/>
      <c r="CZT23" s="7"/>
      <c r="CZU23" s="8"/>
      <c r="CZV23" s="8"/>
      <c r="CZW23" s="8"/>
      <c r="CZX23" s="8"/>
      <c r="CZY23" s="8"/>
      <c r="CZZ23" s="8"/>
      <c r="DAA23" s="9"/>
      <c r="DAB23" s="9"/>
      <c r="DAC23" s="9"/>
      <c r="DAD23" s="7"/>
      <c r="DAE23" s="7"/>
      <c r="DAF23" s="7"/>
      <c r="DAG23" s="7"/>
      <c r="DAH23" s="7"/>
      <c r="DAI23" s="3"/>
      <c r="DAJ23" s="7"/>
      <c r="DAK23" s="3"/>
      <c r="DAL23" s="3"/>
      <c r="DAM23" s="3"/>
      <c r="DAN23" s="7"/>
      <c r="DAO23" s="7"/>
      <c r="DAP23" s="7"/>
      <c r="DAQ23" s="8"/>
      <c r="DAR23" s="8"/>
      <c r="DAS23" s="8"/>
      <c r="DAT23" s="8"/>
      <c r="DAU23" s="8"/>
      <c r="DAV23" s="8"/>
      <c r="DAW23" s="9"/>
      <c r="DAX23" s="9"/>
      <c r="DAY23" s="9"/>
      <c r="DAZ23" s="7"/>
      <c r="DBA23" s="7"/>
      <c r="DBB23" s="7"/>
      <c r="DBC23" s="7"/>
      <c r="DBD23" s="7"/>
      <c r="DBE23" s="3"/>
      <c r="DBF23" s="7"/>
      <c r="DBG23" s="3"/>
      <c r="DBH23" s="3"/>
      <c r="DBI23" s="3"/>
      <c r="DBJ23" s="7"/>
      <c r="DBK23" s="7"/>
      <c r="DBL23" s="7"/>
      <c r="DBM23" s="8"/>
      <c r="DBN23" s="8"/>
      <c r="DBO23" s="8"/>
      <c r="DBP23" s="8"/>
      <c r="DBQ23" s="8"/>
      <c r="DBR23" s="8"/>
      <c r="DBS23" s="9"/>
      <c r="DBT23" s="9"/>
      <c r="DBU23" s="9"/>
      <c r="DBV23" s="7"/>
      <c r="DBW23" s="7"/>
      <c r="DBX23" s="7"/>
      <c r="DBY23" s="7"/>
      <c r="DBZ23" s="7"/>
      <c r="DCA23" s="3"/>
      <c r="DCB23" s="7"/>
      <c r="DCC23" s="3"/>
      <c r="DCD23" s="3"/>
      <c r="DCE23" s="3"/>
      <c r="DCF23" s="7"/>
      <c r="DCG23" s="7"/>
      <c r="DCH23" s="7"/>
      <c r="DCI23" s="8"/>
      <c r="DCJ23" s="8"/>
      <c r="DCK23" s="8"/>
      <c r="DCL23" s="8"/>
      <c r="DCM23" s="8"/>
      <c r="DCN23" s="8"/>
      <c r="DCO23" s="9"/>
      <c r="DCP23" s="9"/>
      <c r="DCQ23" s="9"/>
      <c r="DCR23" s="7"/>
      <c r="DCS23" s="7"/>
      <c r="DCT23" s="7"/>
      <c r="DCU23" s="7"/>
      <c r="DCV23" s="7"/>
      <c r="DCW23" s="3"/>
      <c r="DCX23" s="7"/>
      <c r="DCY23" s="3"/>
      <c r="DCZ23" s="3"/>
      <c r="DDA23" s="3"/>
      <c r="DDB23" s="7"/>
      <c r="DDC23" s="7"/>
      <c r="DDD23" s="7"/>
      <c r="DDE23" s="8"/>
      <c r="DDF23" s="8"/>
      <c r="DDG23" s="8"/>
      <c r="DDH23" s="8"/>
      <c r="DDI23" s="8"/>
      <c r="DDJ23" s="8"/>
      <c r="DDK23" s="9"/>
      <c r="DDL23" s="9"/>
      <c r="DDM23" s="9"/>
      <c r="DDN23" s="7"/>
      <c r="DDO23" s="7"/>
      <c r="DDP23" s="7"/>
      <c r="DDQ23" s="7"/>
      <c r="DDR23" s="7"/>
      <c r="DDS23" s="3"/>
      <c r="DDT23" s="7"/>
      <c r="DDU23" s="3"/>
      <c r="DDV23" s="3"/>
      <c r="DDW23" s="3"/>
      <c r="DDX23" s="7"/>
      <c r="DDY23" s="7"/>
      <c r="DDZ23" s="7"/>
      <c r="DEA23" s="8"/>
      <c r="DEB23" s="8"/>
      <c r="DEC23" s="8"/>
      <c r="DED23" s="8"/>
      <c r="DEE23" s="8"/>
      <c r="DEF23" s="8"/>
      <c r="DEG23" s="9"/>
      <c r="DEH23" s="9"/>
      <c r="DEI23" s="9"/>
      <c r="DEJ23" s="7"/>
      <c r="DEK23" s="7"/>
      <c r="DEL23" s="7"/>
      <c r="DEM23" s="7"/>
      <c r="DEN23" s="7"/>
      <c r="DEO23" s="3"/>
      <c r="DEP23" s="7"/>
      <c r="DEQ23" s="3"/>
      <c r="DER23" s="3"/>
      <c r="DES23" s="3"/>
      <c r="DET23" s="7"/>
      <c r="DEU23" s="7"/>
      <c r="DEV23" s="7"/>
      <c r="DEW23" s="8"/>
      <c r="DEX23" s="8"/>
      <c r="DEY23" s="8"/>
      <c r="DEZ23" s="8"/>
      <c r="DFA23" s="8"/>
      <c r="DFB23" s="8"/>
      <c r="DFC23" s="9"/>
      <c r="DFD23" s="9"/>
      <c r="DFE23" s="9"/>
      <c r="DFF23" s="7"/>
      <c r="DFG23" s="7"/>
      <c r="DFH23" s="7"/>
      <c r="DFI23" s="7"/>
      <c r="DFJ23" s="7"/>
      <c r="DFK23" s="3"/>
      <c r="DFL23" s="7"/>
      <c r="DFM23" s="3"/>
      <c r="DFN23" s="3"/>
      <c r="DFO23" s="3"/>
      <c r="DFP23" s="7"/>
      <c r="DFQ23" s="7"/>
      <c r="DFR23" s="7"/>
      <c r="DFS23" s="8"/>
      <c r="DFT23" s="8"/>
      <c r="DFU23" s="8"/>
      <c r="DFV23" s="8"/>
      <c r="DFW23" s="8"/>
      <c r="DFX23" s="8"/>
      <c r="DFY23" s="9"/>
      <c r="DFZ23" s="9"/>
      <c r="DGA23" s="9"/>
      <c r="DGB23" s="7"/>
      <c r="DGC23" s="7"/>
      <c r="DGD23" s="7"/>
      <c r="DGE23" s="7"/>
      <c r="DGF23" s="7"/>
      <c r="DGG23" s="3"/>
      <c r="DGH23" s="7"/>
      <c r="DGI23" s="3"/>
      <c r="DGJ23" s="3"/>
      <c r="DGK23" s="3"/>
      <c r="DGL23" s="7"/>
      <c r="DGM23" s="7"/>
      <c r="DGN23" s="7"/>
      <c r="DGO23" s="8"/>
      <c r="DGP23" s="8"/>
      <c r="DGQ23" s="8"/>
      <c r="DGR23" s="8"/>
      <c r="DGS23" s="8"/>
      <c r="DGT23" s="8"/>
      <c r="DGU23" s="9"/>
      <c r="DGV23" s="9"/>
      <c r="DGW23" s="9"/>
      <c r="DGX23" s="7"/>
      <c r="DGY23" s="7"/>
      <c r="DGZ23" s="7"/>
      <c r="DHA23" s="7"/>
      <c r="DHB23" s="7"/>
      <c r="DHC23" s="3"/>
      <c r="DHD23" s="7"/>
      <c r="DHE23" s="3"/>
      <c r="DHF23" s="3"/>
      <c r="DHG23" s="3"/>
      <c r="DHH23" s="7"/>
      <c r="DHI23" s="7"/>
      <c r="DHJ23" s="7"/>
      <c r="DHK23" s="8"/>
      <c r="DHL23" s="8"/>
      <c r="DHM23" s="8"/>
      <c r="DHN23" s="8"/>
      <c r="DHO23" s="8"/>
      <c r="DHP23" s="8"/>
      <c r="DHQ23" s="9"/>
      <c r="DHR23" s="9"/>
      <c r="DHS23" s="9"/>
      <c r="DHT23" s="7"/>
      <c r="DHU23" s="7"/>
      <c r="DHV23" s="7"/>
      <c r="DHW23" s="7"/>
      <c r="DHX23" s="7"/>
      <c r="DHY23" s="3"/>
      <c r="DHZ23" s="7"/>
      <c r="DIA23" s="3"/>
      <c r="DIB23" s="3"/>
      <c r="DIC23" s="3"/>
      <c r="DID23" s="7"/>
      <c r="DIE23" s="7"/>
      <c r="DIF23" s="7"/>
      <c r="DIG23" s="8"/>
      <c r="DIH23" s="8"/>
      <c r="DII23" s="8"/>
      <c r="DIJ23" s="8"/>
      <c r="DIK23" s="8"/>
      <c r="DIL23" s="8"/>
      <c r="DIM23" s="9"/>
      <c r="DIN23" s="9"/>
      <c r="DIO23" s="9"/>
      <c r="DIP23" s="7"/>
      <c r="DIQ23" s="7"/>
      <c r="DIR23" s="7"/>
      <c r="DIS23" s="7"/>
      <c r="DIT23" s="7"/>
      <c r="DIU23" s="3"/>
      <c r="DIV23" s="7"/>
      <c r="DIW23" s="3"/>
      <c r="DIX23" s="3"/>
      <c r="DIY23" s="3"/>
      <c r="DIZ23" s="7"/>
      <c r="DJA23" s="7"/>
      <c r="DJB23" s="7"/>
      <c r="DJC23" s="8"/>
      <c r="DJD23" s="8"/>
      <c r="DJE23" s="8"/>
      <c r="DJF23" s="8"/>
      <c r="DJG23" s="8"/>
      <c r="DJH23" s="8"/>
      <c r="DJI23" s="9"/>
      <c r="DJJ23" s="9"/>
      <c r="DJK23" s="9"/>
      <c r="DJL23" s="7"/>
      <c r="DJM23" s="7"/>
      <c r="DJN23" s="7"/>
      <c r="DJO23" s="7"/>
      <c r="DJP23" s="7"/>
      <c r="DJQ23" s="3"/>
      <c r="DJR23" s="7"/>
      <c r="DJS23" s="3"/>
      <c r="DJT23" s="3"/>
      <c r="DJU23" s="3"/>
      <c r="DJV23" s="7"/>
      <c r="DJW23" s="7"/>
      <c r="DJX23" s="7"/>
      <c r="DJY23" s="8"/>
      <c r="DJZ23" s="8"/>
      <c r="DKA23" s="8"/>
      <c r="DKB23" s="8"/>
      <c r="DKC23" s="8"/>
      <c r="DKD23" s="8"/>
      <c r="DKE23" s="9"/>
      <c r="DKF23" s="9"/>
      <c r="DKG23" s="9"/>
      <c r="DKH23" s="7"/>
      <c r="DKI23" s="7"/>
      <c r="DKJ23" s="7"/>
      <c r="DKK23" s="7"/>
      <c r="DKL23" s="7"/>
      <c r="DKM23" s="3"/>
      <c r="DKN23" s="7"/>
      <c r="DKO23" s="3"/>
      <c r="DKP23" s="3"/>
      <c r="DKQ23" s="3"/>
      <c r="DKR23" s="7"/>
      <c r="DKS23" s="7"/>
      <c r="DKT23" s="7"/>
      <c r="DKU23" s="8"/>
      <c r="DKV23" s="8"/>
      <c r="DKW23" s="8"/>
      <c r="DKX23" s="8"/>
      <c r="DKY23" s="8"/>
      <c r="DKZ23" s="8"/>
      <c r="DLA23" s="9"/>
      <c r="DLB23" s="9"/>
      <c r="DLC23" s="9"/>
      <c r="DLD23" s="7"/>
      <c r="DLE23" s="7"/>
      <c r="DLF23" s="7"/>
      <c r="DLG23" s="7"/>
      <c r="DLH23" s="7"/>
      <c r="DLI23" s="3"/>
      <c r="DLJ23" s="7"/>
      <c r="DLK23" s="3"/>
      <c r="DLL23" s="3"/>
      <c r="DLM23" s="3"/>
      <c r="DLN23" s="7"/>
      <c r="DLO23" s="7"/>
      <c r="DLP23" s="7"/>
      <c r="DLQ23" s="8"/>
      <c r="DLR23" s="8"/>
      <c r="DLS23" s="8"/>
      <c r="DLT23" s="8"/>
      <c r="DLU23" s="8"/>
      <c r="DLV23" s="8"/>
      <c r="DLW23" s="9"/>
      <c r="DLX23" s="9"/>
      <c r="DLY23" s="9"/>
      <c r="DLZ23" s="7"/>
      <c r="DMA23" s="7"/>
      <c r="DMB23" s="7"/>
      <c r="DMC23" s="7"/>
      <c r="DMD23" s="7"/>
      <c r="DME23" s="3"/>
      <c r="DMF23" s="7"/>
      <c r="DMG23" s="3"/>
      <c r="DMH23" s="3"/>
      <c r="DMI23" s="3"/>
      <c r="DMJ23" s="7"/>
      <c r="DMK23" s="7"/>
      <c r="DML23" s="7"/>
      <c r="DMM23" s="8"/>
      <c r="DMN23" s="8"/>
      <c r="DMO23" s="8"/>
      <c r="DMP23" s="8"/>
      <c r="DMQ23" s="8"/>
      <c r="DMR23" s="8"/>
      <c r="DMS23" s="9"/>
      <c r="DMT23" s="9"/>
      <c r="DMU23" s="9"/>
      <c r="DMV23" s="7"/>
      <c r="DMW23" s="7"/>
      <c r="DMX23" s="7"/>
      <c r="DMY23" s="7"/>
      <c r="DMZ23" s="7"/>
      <c r="DNA23" s="3"/>
      <c r="DNB23" s="7"/>
      <c r="DNC23" s="3"/>
      <c r="DND23" s="3"/>
      <c r="DNE23" s="3"/>
      <c r="DNF23" s="7"/>
      <c r="DNG23" s="7"/>
      <c r="DNH23" s="7"/>
      <c r="DNI23" s="8"/>
      <c r="DNJ23" s="8"/>
      <c r="DNK23" s="8"/>
      <c r="DNL23" s="8"/>
      <c r="DNM23" s="8"/>
      <c r="DNN23" s="8"/>
      <c r="DNO23" s="9"/>
      <c r="DNP23" s="9"/>
      <c r="DNQ23" s="9"/>
      <c r="DNR23" s="7"/>
      <c r="DNS23" s="7"/>
      <c r="DNT23" s="7"/>
      <c r="DNU23" s="7"/>
      <c r="DNV23" s="7"/>
      <c r="DNW23" s="3"/>
      <c r="DNX23" s="7"/>
      <c r="DNY23" s="3"/>
      <c r="DNZ23" s="3"/>
      <c r="DOA23" s="3"/>
      <c r="DOB23" s="7"/>
      <c r="DOC23" s="7"/>
      <c r="DOD23" s="7"/>
      <c r="DOE23" s="8"/>
      <c r="DOF23" s="8"/>
      <c r="DOG23" s="8"/>
      <c r="DOH23" s="8"/>
      <c r="DOI23" s="8"/>
      <c r="DOJ23" s="8"/>
      <c r="DOK23" s="9"/>
      <c r="DOL23" s="9"/>
      <c r="DOM23" s="9"/>
      <c r="DON23" s="7"/>
      <c r="DOO23" s="7"/>
      <c r="DOP23" s="7"/>
      <c r="DOQ23" s="7"/>
      <c r="DOR23" s="7"/>
      <c r="DOS23" s="3"/>
      <c r="DOT23" s="7"/>
      <c r="DOU23" s="3"/>
      <c r="DOV23" s="3"/>
      <c r="DOW23" s="3"/>
      <c r="DOX23" s="7"/>
      <c r="DOY23" s="7"/>
      <c r="DOZ23" s="7"/>
      <c r="DPA23" s="8"/>
      <c r="DPB23" s="8"/>
      <c r="DPC23" s="8"/>
      <c r="DPD23" s="8"/>
      <c r="DPE23" s="8"/>
      <c r="DPF23" s="8"/>
      <c r="DPG23" s="9"/>
      <c r="DPH23" s="9"/>
      <c r="DPI23" s="9"/>
      <c r="DPJ23" s="7"/>
      <c r="DPK23" s="7"/>
      <c r="DPL23" s="7"/>
      <c r="DPM23" s="7"/>
      <c r="DPN23" s="7"/>
      <c r="DPO23" s="3"/>
      <c r="DPP23" s="7"/>
      <c r="DPQ23" s="3"/>
      <c r="DPR23" s="3"/>
      <c r="DPS23" s="3"/>
      <c r="DPT23" s="7"/>
      <c r="DPU23" s="7"/>
      <c r="DPV23" s="7"/>
      <c r="DPW23" s="8"/>
      <c r="DPX23" s="8"/>
      <c r="DPY23" s="8"/>
      <c r="DPZ23" s="8"/>
      <c r="DQA23" s="8"/>
      <c r="DQB23" s="8"/>
      <c r="DQC23" s="9"/>
      <c r="DQD23" s="9"/>
      <c r="DQE23" s="9"/>
      <c r="DQF23" s="7"/>
      <c r="DQG23" s="7"/>
      <c r="DQH23" s="7"/>
      <c r="DQI23" s="7"/>
      <c r="DQJ23" s="7"/>
      <c r="DQK23" s="3"/>
      <c r="DQL23" s="7"/>
      <c r="DQM23" s="3"/>
      <c r="DQN23" s="3"/>
      <c r="DQO23" s="3"/>
      <c r="DQP23" s="7"/>
      <c r="DQQ23" s="7"/>
      <c r="DQR23" s="7"/>
      <c r="DQS23" s="8"/>
      <c r="DQT23" s="8"/>
      <c r="DQU23" s="8"/>
      <c r="DQV23" s="8"/>
      <c r="DQW23" s="8"/>
      <c r="DQX23" s="8"/>
      <c r="DQY23" s="9"/>
      <c r="DQZ23" s="9"/>
      <c r="DRA23" s="9"/>
      <c r="DRB23" s="7"/>
      <c r="DRC23" s="7"/>
      <c r="DRD23" s="7"/>
      <c r="DRE23" s="7"/>
      <c r="DRF23" s="7"/>
      <c r="DRG23" s="3"/>
      <c r="DRH23" s="7"/>
      <c r="DRI23" s="3"/>
      <c r="DRJ23" s="3"/>
      <c r="DRK23" s="3"/>
      <c r="DRL23" s="7"/>
      <c r="DRM23" s="7"/>
      <c r="DRN23" s="7"/>
      <c r="DRO23" s="8"/>
      <c r="DRP23" s="8"/>
      <c r="DRQ23" s="8"/>
      <c r="DRR23" s="8"/>
      <c r="DRS23" s="8"/>
      <c r="DRT23" s="8"/>
      <c r="DRU23" s="9"/>
      <c r="DRV23" s="9"/>
      <c r="DRW23" s="9"/>
      <c r="DRX23" s="7"/>
      <c r="DRY23" s="7"/>
      <c r="DRZ23" s="7"/>
      <c r="DSA23" s="7"/>
      <c r="DSB23" s="7"/>
      <c r="DSC23" s="3"/>
      <c r="DSD23" s="7"/>
      <c r="DSE23" s="3"/>
      <c r="DSF23" s="3"/>
      <c r="DSG23" s="3"/>
      <c r="DSH23" s="7"/>
      <c r="DSI23" s="7"/>
      <c r="DSJ23" s="7"/>
      <c r="DSK23" s="8"/>
      <c r="DSL23" s="8"/>
      <c r="DSM23" s="8"/>
      <c r="DSN23" s="8"/>
      <c r="DSO23" s="8"/>
      <c r="DSP23" s="8"/>
      <c r="DSQ23" s="9"/>
      <c r="DSR23" s="9"/>
      <c r="DSS23" s="9"/>
      <c r="DST23" s="7"/>
      <c r="DSU23" s="7"/>
      <c r="DSV23" s="7"/>
      <c r="DSW23" s="7"/>
      <c r="DSX23" s="7"/>
      <c r="DSY23" s="3"/>
      <c r="DSZ23" s="7"/>
      <c r="DTA23" s="3"/>
      <c r="DTB23" s="3"/>
      <c r="DTC23" s="3"/>
      <c r="DTD23" s="7"/>
      <c r="DTE23" s="7"/>
      <c r="DTF23" s="7"/>
      <c r="DTG23" s="8"/>
      <c r="DTH23" s="8"/>
      <c r="DTI23" s="8"/>
      <c r="DTJ23" s="8"/>
      <c r="DTK23" s="8"/>
      <c r="DTL23" s="8"/>
      <c r="DTM23" s="9"/>
      <c r="DTN23" s="9"/>
      <c r="DTO23" s="9"/>
      <c r="DTP23" s="7"/>
      <c r="DTQ23" s="7"/>
      <c r="DTR23" s="7"/>
      <c r="DTS23" s="7"/>
      <c r="DTT23" s="7"/>
      <c r="DTU23" s="3"/>
      <c r="DTV23" s="7"/>
      <c r="DTW23" s="3"/>
      <c r="DTX23" s="3"/>
      <c r="DTY23" s="3"/>
      <c r="DTZ23" s="7"/>
      <c r="DUA23" s="7"/>
      <c r="DUB23" s="7"/>
      <c r="DUC23" s="8"/>
      <c r="DUD23" s="8"/>
      <c r="DUE23" s="8"/>
      <c r="DUF23" s="8"/>
      <c r="DUG23" s="8"/>
      <c r="DUH23" s="8"/>
      <c r="DUI23" s="9"/>
      <c r="DUJ23" s="9"/>
      <c r="DUK23" s="9"/>
      <c r="DUL23" s="7"/>
      <c r="DUM23" s="7"/>
      <c r="DUN23" s="7"/>
      <c r="DUO23" s="7"/>
      <c r="DUP23" s="7"/>
      <c r="DUQ23" s="3"/>
      <c r="DUR23" s="7"/>
      <c r="DUS23" s="3"/>
      <c r="DUT23" s="3"/>
      <c r="DUU23" s="3"/>
      <c r="DUV23" s="7"/>
      <c r="DUW23" s="7"/>
      <c r="DUX23" s="7"/>
      <c r="DUY23" s="8"/>
      <c r="DUZ23" s="8"/>
      <c r="DVA23" s="8"/>
      <c r="DVB23" s="8"/>
      <c r="DVC23" s="8"/>
      <c r="DVD23" s="8"/>
      <c r="DVE23" s="9"/>
      <c r="DVF23" s="9"/>
      <c r="DVG23" s="9"/>
      <c r="DVH23" s="7"/>
      <c r="DVI23" s="7"/>
      <c r="DVJ23" s="7"/>
      <c r="DVK23" s="7"/>
      <c r="DVL23" s="7"/>
      <c r="DVM23" s="3"/>
      <c r="DVN23" s="7"/>
      <c r="DVO23" s="3"/>
      <c r="DVP23" s="3"/>
      <c r="DVQ23" s="3"/>
      <c r="DVR23" s="7"/>
      <c r="DVS23" s="7"/>
      <c r="DVT23" s="7"/>
      <c r="DVU23" s="8"/>
      <c r="DVV23" s="8"/>
      <c r="DVW23" s="8"/>
      <c r="DVX23" s="8"/>
      <c r="DVY23" s="8"/>
      <c r="DVZ23" s="8"/>
      <c r="DWA23" s="9"/>
      <c r="DWB23" s="9"/>
      <c r="DWC23" s="9"/>
      <c r="DWD23" s="7"/>
      <c r="DWE23" s="7"/>
      <c r="DWF23" s="7"/>
      <c r="DWG23" s="7"/>
      <c r="DWH23" s="7"/>
      <c r="DWI23" s="3"/>
      <c r="DWJ23" s="7"/>
      <c r="DWK23" s="3"/>
      <c r="DWL23" s="3"/>
      <c r="DWM23" s="3"/>
      <c r="DWN23" s="7"/>
      <c r="DWO23" s="7"/>
      <c r="DWP23" s="7"/>
      <c r="DWQ23" s="8"/>
      <c r="DWR23" s="8"/>
      <c r="DWS23" s="8"/>
      <c r="DWT23" s="8"/>
      <c r="DWU23" s="8"/>
      <c r="DWV23" s="8"/>
      <c r="DWW23" s="9"/>
      <c r="DWX23" s="9"/>
      <c r="DWY23" s="9"/>
      <c r="DWZ23" s="7"/>
      <c r="DXA23" s="7"/>
      <c r="DXB23" s="7"/>
      <c r="DXC23" s="7"/>
      <c r="DXD23" s="7"/>
      <c r="DXE23" s="3"/>
      <c r="DXF23" s="7"/>
      <c r="DXG23" s="3"/>
      <c r="DXH23" s="3"/>
      <c r="DXI23" s="3"/>
      <c r="DXJ23" s="7"/>
      <c r="DXK23" s="7"/>
      <c r="DXL23" s="7"/>
      <c r="DXM23" s="8"/>
      <c r="DXN23" s="8"/>
      <c r="DXO23" s="8"/>
      <c r="DXP23" s="8"/>
      <c r="DXQ23" s="8"/>
      <c r="DXR23" s="8"/>
      <c r="DXS23" s="9"/>
      <c r="DXT23" s="9"/>
      <c r="DXU23" s="9"/>
      <c r="DXV23" s="7"/>
      <c r="DXW23" s="7"/>
      <c r="DXX23" s="7"/>
      <c r="DXY23" s="7"/>
      <c r="DXZ23" s="7"/>
      <c r="DYA23" s="3"/>
      <c r="DYB23" s="7"/>
      <c r="DYC23" s="3"/>
      <c r="DYD23" s="3"/>
      <c r="DYE23" s="3"/>
      <c r="DYF23" s="7"/>
      <c r="DYG23" s="7"/>
      <c r="DYH23" s="7"/>
      <c r="DYI23" s="8"/>
      <c r="DYJ23" s="8"/>
      <c r="DYK23" s="8"/>
      <c r="DYL23" s="8"/>
      <c r="DYM23" s="8"/>
      <c r="DYN23" s="8"/>
      <c r="DYO23" s="9"/>
      <c r="DYP23" s="9"/>
      <c r="DYQ23" s="9"/>
      <c r="DYR23" s="7"/>
      <c r="DYS23" s="7"/>
      <c r="DYT23" s="7"/>
      <c r="DYU23" s="7"/>
      <c r="DYV23" s="7"/>
      <c r="DYW23" s="3"/>
      <c r="DYX23" s="7"/>
      <c r="DYY23" s="3"/>
      <c r="DYZ23" s="3"/>
      <c r="DZA23" s="3"/>
      <c r="DZB23" s="7"/>
      <c r="DZC23" s="7"/>
      <c r="DZD23" s="7"/>
      <c r="DZE23" s="8"/>
      <c r="DZF23" s="8"/>
      <c r="DZG23" s="8"/>
      <c r="DZH23" s="8"/>
      <c r="DZI23" s="8"/>
      <c r="DZJ23" s="8"/>
      <c r="DZK23" s="9"/>
      <c r="DZL23" s="9"/>
      <c r="DZM23" s="9"/>
      <c r="DZN23" s="7"/>
      <c r="DZO23" s="7"/>
      <c r="DZP23" s="7"/>
      <c r="DZQ23" s="7"/>
      <c r="DZR23" s="7"/>
      <c r="DZS23" s="3"/>
      <c r="DZT23" s="7"/>
      <c r="DZU23" s="3"/>
      <c r="DZV23" s="3"/>
      <c r="DZW23" s="3"/>
      <c r="DZX23" s="7"/>
      <c r="DZY23" s="7"/>
      <c r="DZZ23" s="7"/>
      <c r="EAA23" s="8"/>
      <c r="EAB23" s="8"/>
      <c r="EAC23" s="8"/>
      <c r="EAD23" s="8"/>
      <c r="EAE23" s="8"/>
      <c r="EAF23" s="8"/>
      <c r="EAG23" s="9"/>
      <c r="EAH23" s="9"/>
      <c r="EAI23" s="9"/>
      <c r="EAJ23" s="7"/>
      <c r="EAK23" s="7"/>
      <c r="EAL23" s="7"/>
      <c r="EAM23" s="7"/>
      <c r="EAN23" s="7"/>
      <c r="EAO23" s="3"/>
      <c r="EAP23" s="7"/>
      <c r="EAQ23" s="3"/>
      <c r="EAR23" s="3"/>
      <c r="EAS23" s="3"/>
      <c r="EAT23" s="7"/>
      <c r="EAU23" s="7"/>
      <c r="EAV23" s="7"/>
      <c r="EAW23" s="8"/>
      <c r="EAX23" s="8"/>
      <c r="EAY23" s="8"/>
      <c r="EAZ23" s="8"/>
      <c r="EBA23" s="8"/>
      <c r="EBB23" s="8"/>
      <c r="EBC23" s="9"/>
      <c r="EBD23" s="9"/>
      <c r="EBE23" s="9"/>
      <c r="EBF23" s="7"/>
      <c r="EBG23" s="7"/>
      <c r="EBH23" s="7"/>
      <c r="EBI23" s="7"/>
      <c r="EBJ23" s="7"/>
      <c r="EBK23" s="3"/>
      <c r="EBL23" s="7"/>
      <c r="EBM23" s="3"/>
      <c r="EBN23" s="3"/>
      <c r="EBO23" s="3"/>
      <c r="EBP23" s="7"/>
      <c r="EBQ23" s="7"/>
      <c r="EBR23" s="7"/>
      <c r="EBS23" s="8"/>
      <c r="EBT23" s="8"/>
      <c r="EBU23" s="8"/>
      <c r="EBV23" s="8"/>
      <c r="EBW23" s="8"/>
      <c r="EBX23" s="8"/>
      <c r="EBY23" s="9"/>
      <c r="EBZ23" s="9"/>
      <c r="ECA23" s="9"/>
      <c r="ECB23" s="7"/>
      <c r="ECC23" s="7"/>
      <c r="ECD23" s="7"/>
      <c r="ECE23" s="7"/>
      <c r="ECF23" s="7"/>
      <c r="ECG23" s="3"/>
      <c r="ECH23" s="7"/>
      <c r="ECI23" s="3"/>
      <c r="ECJ23" s="3"/>
      <c r="ECK23" s="3"/>
      <c r="ECL23" s="7"/>
      <c r="ECM23" s="7"/>
      <c r="ECN23" s="7"/>
      <c r="ECO23" s="8"/>
      <c r="ECP23" s="8"/>
      <c r="ECQ23" s="8"/>
      <c r="ECR23" s="8"/>
      <c r="ECS23" s="8"/>
      <c r="ECT23" s="8"/>
      <c r="ECU23" s="9"/>
      <c r="ECV23" s="9"/>
      <c r="ECW23" s="9"/>
      <c r="ECX23" s="7"/>
      <c r="ECY23" s="7"/>
      <c r="ECZ23" s="7"/>
      <c r="EDA23" s="7"/>
      <c r="EDB23" s="7"/>
      <c r="EDC23" s="3"/>
      <c r="EDD23" s="7"/>
      <c r="EDE23" s="3"/>
      <c r="EDF23" s="3"/>
      <c r="EDG23" s="3"/>
      <c r="EDH23" s="7"/>
      <c r="EDI23" s="7"/>
      <c r="EDJ23" s="7"/>
      <c r="EDK23" s="8"/>
      <c r="EDL23" s="8"/>
      <c r="EDM23" s="8"/>
      <c r="EDN23" s="8"/>
      <c r="EDO23" s="8"/>
      <c r="EDP23" s="8"/>
      <c r="EDQ23" s="9"/>
      <c r="EDR23" s="9"/>
      <c r="EDS23" s="9"/>
      <c r="EDT23" s="7"/>
      <c r="EDU23" s="7"/>
      <c r="EDV23" s="7"/>
      <c r="EDW23" s="7"/>
      <c r="EDX23" s="7"/>
      <c r="EDY23" s="3"/>
      <c r="EDZ23" s="7"/>
      <c r="EEA23" s="3"/>
      <c r="EEB23" s="3"/>
      <c r="EEC23" s="3"/>
      <c r="EED23" s="7"/>
      <c r="EEE23" s="7"/>
      <c r="EEF23" s="7"/>
      <c r="EEG23" s="8"/>
      <c r="EEH23" s="8"/>
      <c r="EEI23" s="8"/>
      <c r="EEJ23" s="8"/>
      <c r="EEK23" s="8"/>
      <c r="EEL23" s="8"/>
      <c r="EEM23" s="9"/>
      <c r="EEN23" s="9"/>
      <c r="EEO23" s="9"/>
      <c r="EEP23" s="7"/>
      <c r="EEQ23" s="7"/>
      <c r="EER23" s="7"/>
      <c r="EES23" s="7"/>
      <c r="EET23" s="7"/>
      <c r="EEU23" s="3"/>
      <c r="EEV23" s="7"/>
      <c r="EEW23" s="3"/>
      <c r="EEX23" s="3"/>
      <c r="EEY23" s="3"/>
      <c r="EEZ23" s="7"/>
      <c r="EFA23" s="7"/>
      <c r="EFB23" s="7"/>
      <c r="EFC23" s="8"/>
      <c r="EFD23" s="8"/>
      <c r="EFE23" s="8"/>
      <c r="EFF23" s="8"/>
      <c r="EFG23" s="8"/>
      <c r="EFH23" s="8"/>
      <c r="EFI23" s="9"/>
      <c r="EFJ23" s="9"/>
      <c r="EFK23" s="9"/>
      <c r="EFL23" s="7"/>
      <c r="EFM23" s="7"/>
      <c r="EFN23" s="7"/>
      <c r="EFO23" s="7"/>
      <c r="EFP23" s="7"/>
      <c r="EFQ23" s="3"/>
      <c r="EFR23" s="7"/>
      <c r="EFS23" s="3"/>
      <c r="EFT23" s="3"/>
      <c r="EFU23" s="3"/>
      <c r="EFV23" s="7"/>
      <c r="EFW23" s="7"/>
      <c r="EFX23" s="7"/>
      <c r="EFY23" s="8"/>
      <c r="EFZ23" s="8"/>
      <c r="EGA23" s="8"/>
      <c r="EGB23" s="8"/>
      <c r="EGC23" s="8"/>
      <c r="EGD23" s="8"/>
      <c r="EGE23" s="9"/>
      <c r="EGF23" s="9"/>
      <c r="EGG23" s="9"/>
      <c r="EGH23" s="7"/>
      <c r="EGI23" s="7"/>
      <c r="EGJ23" s="7"/>
      <c r="EGK23" s="7"/>
      <c r="EGL23" s="7"/>
      <c r="EGM23" s="3"/>
      <c r="EGN23" s="7"/>
      <c r="EGO23" s="3"/>
      <c r="EGP23" s="3"/>
      <c r="EGQ23" s="3"/>
      <c r="EGR23" s="7"/>
      <c r="EGS23" s="7"/>
      <c r="EGT23" s="7"/>
      <c r="EGU23" s="8"/>
      <c r="EGV23" s="8"/>
      <c r="EGW23" s="8"/>
      <c r="EGX23" s="8"/>
      <c r="EGY23" s="8"/>
      <c r="EGZ23" s="8"/>
      <c r="EHA23" s="9"/>
      <c r="EHB23" s="9"/>
      <c r="EHC23" s="9"/>
      <c r="EHD23" s="7"/>
      <c r="EHE23" s="7"/>
      <c r="EHF23" s="7"/>
      <c r="EHG23" s="7"/>
      <c r="EHH23" s="7"/>
      <c r="EHI23" s="3"/>
      <c r="EHJ23" s="7"/>
      <c r="EHK23" s="3"/>
      <c r="EHL23" s="3"/>
      <c r="EHM23" s="3"/>
      <c r="EHN23" s="7"/>
      <c r="EHO23" s="7"/>
      <c r="EHP23" s="7"/>
      <c r="EHQ23" s="8"/>
      <c r="EHR23" s="8"/>
      <c r="EHS23" s="8"/>
      <c r="EHT23" s="8"/>
      <c r="EHU23" s="8"/>
      <c r="EHV23" s="8"/>
      <c r="EHW23" s="9"/>
      <c r="EHX23" s="9"/>
      <c r="EHY23" s="9"/>
      <c r="EHZ23" s="7"/>
      <c r="EIA23" s="7"/>
      <c r="EIB23" s="7"/>
      <c r="EIC23" s="7"/>
      <c r="EID23" s="7"/>
      <c r="EIE23" s="3"/>
      <c r="EIF23" s="7"/>
      <c r="EIG23" s="3"/>
      <c r="EIH23" s="3"/>
      <c r="EII23" s="3"/>
      <c r="EIJ23" s="7"/>
      <c r="EIK23" s="7"/>
      <c r="EIL23" s="7"/>
      <c r="EIM23" s="8"/>
      <c r="EIN23" s="8"/>
      <c r="EIO23" s="8"/>
      <c r="EIP23" s="8"/>
      <c r="EIQ23" s="8"/>
      <c r="EIR23" s="8"/>
      <c r="EIS23" s="9"/>
      <c r="EIT23" s="9"/>
      <c r="EIU23" s="9"/>
      <c r="EIV23" s="7"/>
      <c r="EIW23" s="7"/>
      <c r="EIX23" s="7"/>
      <c r="EIY23" s="7"/>
      <c r="EIZ23" s="7"/>
      <c r="EJA23" s="3"/>
      <c r="EJB23" s="7"/>
      <c r="EJC23" s="3"/>
      <c r="EJD23" s="3"/>
      <c r="EJE23" s="3"/>
      <c r="EJF23" s="7"/>
      <c r="EJG23" s="7"/>
      <c r="EJH23" s="7"/>
      <c r="EJI23" s="8"/>
      <c r="EJJ23" s="8"/>
      <c r="EJK23" s="8"/>
      <c r="EJL23" s="8"/>
      <c r="EJM23" s="8"/>
      <c r="EJN23" s="8"/>
      <c r="EJO23" s="9"/>
      <c r="EJP23" s="9"/>
      <c r="EJQ23" s="9"/>
      <c r="EJR23" s="7"/>
      <c r="EJS23" s="7"/>
      <c r="EJT23" s="7"/>
      <c r="EJU23" s="7"/>
      <c r="EJV23" s="7"/>
      <c r="EJW23" s="3"/>
      <c r="EJX23" s="7"/>
      <c r="EJY23" s="3"/>
      <c r="EJZ23" s="3"/>
      <c r="EKA23" s="3"/>
      <c r="EKB23" s="7"/>
      <c r="EKC23" s="7"/>
      <c r="EKD23" s="7"/>
      <c r="EKE23" s="8"/>
      <c r="EKF23" s="8"/>
      <c r="EKG23" s="8"/>
      <c r="EKH23" s="8"/>
      <c r="EKI23" s="8"/>
      <c r="EKJ23" s="8"/>
      <c r="EKK23" s="9"/>
      <c r="EKL23" s="9"/>
      <c r="EKM23" s="9"/>
      <c r="EKN23" s="7"/>
      <c r="EKO23" s="7"/>
      <c r="EKP23" s="7"/>
      <c r="EKQ23" s="7"/>
      <c r="EKR23" s="7"/>
      <c r="EKS23" s="3"/>
      <c r="EKT23" s="7"/>
      <c r="EKU23" s="3"/>
      <c r="EKV23" s="3"/>
      <c r="EKW23" s="3"/>
      <c r="EKX23" s="7"/>
      <c r="EKY23" s="7"/>
      <c r="EKZ23" s="7"/>
      <c r="ELA23" s="8"/>
      <c r="ELB23" s="8"/>
      <c r="ELC23" s="8"/>
      <c r="ELD23" s="8"/>
      <c r="ELE23" s="8"/>
      <c r="ELF23" s="8"/>
      <c r="ELG23" s="9"/>
      <c r="ELH23" s="9"/>
      <c r="ELI23" s="9"/>
      <c r="ELJ23" s="7"/>
      <c r="ELK23" s="7"/>
      <c r="ELL23" s="7"/>
      <c r="ELM23" s="7"/>
      <c r="ELN23" s="7"/>
      <c r="ELO23" s="3"/>
      <c r="ELP23" s="7"/>
      <c r="ELQ23" s="3"/>
      <c r="ELR23" s="3"/>
      <c r="ELS23" s="3"/>
      <c r="ELT23" s="7"/>
      <c r="ELU23" s="7"/>
      <c r="ELV23" s="7"/>
      <c r="ELW23" s="8"/>
      <c r="ELX23" s="8"/>
      <c r="ELY23" s="8"/>
      <c r="ELZ23" s="8"/>
      <c r="EMA23" s="8"/>
      <c r="EMB23" s="8"/>
      <c r="EMC23" s="9"/>
      <c r="EMD23" s="9"/>
      <c r="EME23" s="9"/>
      <c r="EMF23" s="7"/>
      <c r="EMG23" s="7"/>
      <c r="EMH23" s="7"/>
      <c r="EMI23" s="7"/>
      <c r="EMJ23" s="7"/>
      <c r="EMK23" s="3"/>
      <c r="EML23" s="7"/>
      <c r="EMM23" s="3"/>
      <c r="EMN23" s="3"/>
      <c r="EMO23" s="3"/>
      <c r="EMP23" s="7"/>
      <c r="EMQ23" s="7"/>
      <c r="EMR23" s="7"/>
      <c r="EMS23" s="8"/>
      <c r="EMT23" s="8"/>
      <c r="EMU23" s="8"/>
      <c r="EMV23" s="8"/>
      <c r="EMW23" s="8"/>
      <c r="EMX23" s="8"/>
      <c r="EMY23" s="9"/>
      <c r="EMZ23" s="9"/>
      <c r="ENA23" s="9"/>
      <c r="ENB23" s="7"/>
      <c r="ENC23" s="7"/>
      <c r="END23" s="7"/>
      <c r="ENE23" s="7"/>
      <c r="ENF23" s="7"/>
      <c r="ENG23" s="3"/>
      <c r="ENH23" s="7"/>
      <c r="ENI23" s="3"/>
      <c r="ENJ23" s="3"/>
      <c r="ENK23" s="3"/>
      <c r="ENL23" s="7"/>
      <c r="ENM23" s="7"/>
      <c r="ENN23" s="7"/>
      <c r="ENO23" s="8"/>
      <c r="ENP23" s="8"/>
      <c r="ENQ23" s="8"/>
      <c r="ENR23" s="8"/>
      <c r="ENS23" s="8"/>
      <c r="ENT23" s="8"/>
      <c r="ENU23" s="9"/>
      <c r="ENV23" s="9"/>
      <c r="ENW23" s="9"/>
      <c r="ENX23" s="7"/>
      <c r="ENY23" s="7"/>
      <c r="ENZ23" s="7"/>
      <c r="EOA23" s="7"/>
      <c r="EOB23" s="7"/>
      <c r="EOC23" s="3"/>
      <c r="EOD23" s="7"/>
      <c r="EOE23" s="3"/>
      <c r="EOF23" s="3"/>
      <c r="EOG23" s="3"/>
      <c r="EOH23" s="7"/>
      <c r="EOI23" s="7"/>
      <c r="EOJ23" s="7"/>
      <c r="EOK23" s="8"/>
      <c r="EOL23" s="8"/>
      <c r="EOM23" s="8"/>
      <c r="EON23" s="8"/>
      <c r="EOO23" s="8"/>
      <c r="EOP23" s="8"/>
      <c r="EOQ23" s="9"/>
      <c r="EOR23" s="9"/>
      <c r="EOS23" s="9"/>
      <c r="EOT23" s="7"/>
      <c r="EOU23" s="7"/>
      <c r="EOV23" s="7"/>
      <c r="EOW23" s="7"/>
      <c r="EOX23" s="7"/>
      <c r="EOY23" s="3"/>
      <c r="EOZ23" s="7"/>
      <c r="EPA23" s="3"/>
      <c r="EPB23" s="3"/>
      <c r="EPC23" s="3"/>
      <c r="EPD23" s="7"/>
      <c r="EPE23" s="7"/>
      <c r="EPF23" s="7"/>
      <c r="EPG23" s="8"/>
      <c r="EPH23" s="8"/>
      <c r="EPI23" s="8"/>
      <c r="EPJ23" s="8"/>
      <c r="EPK23" s="8"/>
      <c r="EPL23" s="8"/>
      <c r="EPM23" s="9"/>
      <c r="EPN23" s="9"/>
      <c r="EPO23" s="9"/>
      <c r="EPP23" s="7"/>
      <c r="EPQ23" s="7"/>
      <c r="EPR23" s="7"/>
      <c r="EPS23" s="7"/>
      <c r="EPT23" s="7"/>
      <c r="EPU23" s="3"/>
      <c r="EPV23" s="7"/>
      <c r="EPW23" s="3"/>
      <c r="EPX23" s="3"/>
      <c r="EPY23" s="3"/>
      <c r="EPZ23" s="7"/>
      <c r="EQA23" s="7"/>
      <c r="EQB23" s="7"/>
      <c r="EQC23" s="8"/>
      <c r="EQD23" s="8"/>
      <c r="EQE23" s="8"/>
      <c r="EQF23" s="8"/>
      <c r="EQG23" s="8"/>
      <c r="EQH23" s="8"/>
      <c r="EQI23" s="9"/>
      <c r="EQJ23" s="9"/>
      <c r="EQK23" s="9"/>
      <c r="EQL23" s="7"/>
      <c r="EQM23" s="7"/>
      <c r="EQN23" s="7"/>
      <c r="EQO23" s="7"/>
      <c r="EQP23" s="7"/>
      <c r="EQQ23" s="3"/>
      <c r="EQR23" s="7"/>
      <c r="EQS23" s="3"/>
      <c r="EQT23" s="3"/>
      <c r="EQU23" s="3"/>
      <c r="EQV23" s="7"/>
      <c r="EQW23" s="7"/>
      <c r="EQX23" s="7"/>
      <c r="EQY23" s="8"/>
      <c r="EQZ23" s="8"/>
      <c r="ERA23" s="8"/>
      <c r="ERB23" s="8"/>
      <c r="ERC23" s="8"/>
      <c r="ERD23" s="8"/>
      <c r="ERE23" s="9"/>
      <c r="ERF23" s="9"/>
      <c r="ERG23" s="9"/>
      <c r="ERH23" s="7"/>
      <c r="ERI23" s="7"/>
      <c r="ERJ23" s="7"/>
      <c r="ERK23" s="7"/>
      <c r="ERL23" s="7"/>
      <c r="ERM23" s="3"/>
      <c r="ERN23" s="7"/>
      <c r="ERO23" s="3"/>
      <c r="ERP23" s="3"/>
      <c r="ERQ23" s="3"/>
      <c r="ERR23" s="7"/>
      <c r="ERS23" s="7"/>
      <c r="ERT23" s="7"/>
      <c r="ERU23" s="8"/>
      <c r="ERV23" s="8"/>
      <c r="ERW23" s="8"/>
      <c r="ERX23" s="8"/>
      <c r="ERY23" s="8"/>
      <c r="ERZ23" s="8"/>
      <c r="ESA23" s="9"/>
      <c r="ESB23" s="9"/>
      <c r="ESC23" s="9"/>
      <c r="ESD23" s="7"/>
      <c r="ESE23" s="7"/>
      <c r="ESF23" s="7"/>
      <c r="ESG23" s="7"/>
      <c r="ESH23" s="7"/>
      <c r="ESI23" s="3"/>
      <c r="ESJ23" s="7"/>
      <c r="ESK23" s="3"/>
      <c r="ESL23" s="3"/>
      <c r="ESM23" s="3"/>
      <c r="ESN23" s="7"/>
      <c r="ESO23" s="7"/>
      <c r="ESP23" s="7"/>
      <c r="ESQ23" s="8"/>
      <c r="ESR23" s="8"/>
      <c r="ESS23" s="8"/>
      <c r="EST23" s="8"/>
      <c r="ESU23" s="8"/>
      <c r="ESV23" s="8"/>
      <c r="ESW23" s="9"/>
      <c r="ESX23" s="9"/>
      <c r="ESY23" s="9"/>
      <c r="ESZ23" s="7"/>
      <c r="ETA23" s="7"/>
      <c r="ETB23" s="7"/>
      <c r="ETC23" s="7"/>
      <c r="ETD23" s="7"/>
      <c r="ETE23" s="3"/>
      <c r="ETF23" s="7"/>
      <c r="ETG23" s="3"/>
      <c r="ETH23" s="3"/>
      <c r="ETI23" s="3"/>
      <c r="ETJ23" s="7"/>
      <c r="ETK23" s="7"/>
      <c r="ETL23" s="7"/>
      <c r="ETM23" s="8"/>
      <c r="ETN23" s="8"/>
      <c r="ETO23" s="8"/>
      <c r="ETP23" s="8"/>
      <c r="ETQ23" s="8"/>
      <c r="ETR23" s="8"/>
      <c r="ETS23" s="9"/>
      <c r="ETT23" s="9"/>
      <c r="ETU23" s="9"/>
      <c r="ETV23" s="7"/>
      <c r="ETW23" s="7"/>
      <c r="ETX23" s="7"/>
      <c r="ETY23" s="7"/>
      <c r="ETZ23" s="7"/>
      <c r="EUA23" s="3"/>
      <c r="EUB23" s="7"/>
      <c r="EUC23" s="3"/>
      <c r="EUD23" s="3"/>
      <c r="EUE23" s="3"/>
      <c r="EUF23" s="7"/>
      <c r="EUG23" s="7"/>
      <c r="EUH23" s="7"/>
      <c r="EUI23" s="8"/>
      <c r="EUJ23" s="8"/>
      <c r="EUK23" s="8"/>
      <c r="EUL23" s="8"/>
      <c r="EUM23" s="8"/>
      <c r="EUN23" s="8"/>
      <c r="EUO23" s="9"/>
      <c r="EUP23" s="9"/>
      <c r="EUQ23" s="9"/>
      <c r="EUR23" s="7"/>
      <c r="EUS23" s="7"/>
      <c r="EUT23" s="7"/>
      <c r="EUU23" s="7"/>
      <c r="EUV23" s="7"/>
      <c r="EUW23" s="3"/>
      <c r="EUX23" s="7"/>
      <c r="EUY23" s="3"/>
      <c r="EUZ23" s="3"/>
      <c r="EVA23" s="3"/>
      <c r="EVB23" s="7"/>
      <c r="EVC23" s="7"/>
      <c r="EVD23" s="7"/>
      <c r="EVE23" s="8"/>
      <c r="EVF23" s="8"/>
      <c r="EVG23" s="8"/>
      <c r="EVH23" s="8"/>
      <c r="EVI23" s="8"/>
      <c r="EVJ23" s="8"/>
      <c r="EVK23" s="9"/>
      <c r="EVL23" s="9"/>
      <c r="EVM23" s="9"/>
      <c r="EVN23" s="7"/>
      <c r="EVO23" s="7"/>
      <c r="EVP23" s="7"/>
      <c r="EVQ23" s="7"/>
      <c r="EVR23" s="7"/>
      <c r="EVS23" s="3"/>
      <c r="EVT23" s="7"/>
      <c r="EVU23" s="3"/>
      <c r="EVV23" s="3"/>
      <c r="EVW23" s="3"/>
      <c r="EVX23" s="7"/>
      <c r="EVY23" s="7"/>
      <c r="EVZ23" s="7"/>
      <c r="EWA23" s="8"/>
      <c r="EWB23" s="8"/>
      <c r="EWC23" s="8"/>
      <c r="EWD23" s="8"/>
      <c r="EWE23" s="8"/>
      <c r="EWF23" s="8"/>
      <c r="EWG23" s="9"/>
      <c r="EWH23" s="9"/>
      <c r="EWI23" s="9"/>
      <c r="EWJ23" s="7"/>
      <c r="EWK23" s="7"/>
      <c r="EWL23" s="7"/>
      <c r="EWM23" s="7"/>
      <c r="EWN23" s="7"/>
      <c r="EWO23" s="3"/>
      <c r="EWP23" s="7"/>
      <c r="EWQ23" s="3"/>
      <c r="EWR23" s="3"/>
      <c r="EWS23" s="3"/>
      <c r="EWT23" s="7"/>
      <c r="EWU23" s="7"/>
      <c r="EWV23" s="7"/>
      <c r="EWW23" s="8"/>
      <c r="EWX23" s="8"/>
      <c r="EWY23" s="8"/>
      <c r="EWZ23" s="8"/>
      <c r="EXA23" s="8"/>
      <c r="EXB23" s="8"/>
      <c r="EXC23" s="9"/>
      <c r="EXD23" s="9"/>
      <c r="EXE23" s="9"/>
      <c r="EXF23" s="7"/>
      <c r="EXG23" s="7"/>
      <c r="EXH23" s="7"/>
      <c r="EXI23" s="7"/>
      <c r="EXJ23" s="7"/>
      <c r="EXK23" s="3"/>
      <c r="EXL23" s="7"/>
      <c r="EXM23" s="3"/>
      <c r="EXN23" s="3"/>
      <c r="EXO23" s="3"/>
      <c r="EXP23" s="7"/>
      <c r="EXQ23" s="7"/>
      <c r="EXR23" s="7"/>
      <c r="EXS23" s="8"/>
      <c r="EXT23" s="8"/>
      <c r="EXU23" s="8"/>
      <c r="EXV23" s="8"/>
      <c r="EXW23" s="8"/>
      <c r="EXX23" s="8"/>
      <c r="EXY23" s="9"/>
      <c r="EXZ23" s="9"/>
      <c r="EYA23" s="9"/>
      <c r="EYB23" s="7"/>
      <c r="EYC23" s="7"/>
      <c r="EYD23" s="7"/>
      <c r="EYE23" s="7"/>
      <c r="EYF23" s="7"/>
      <c r="EYG23" s="3"/>
      <c r="EYH23" s="7"/>
      <c r="EYI23" s="3"/>
      <c r="EYJ23" s="3"/>
      <c r="EYK23" s="3"/>
      <c r="EYL23" s="7"/>
      <c r="EYM23" s="7"/>
      <c r="EYN23" s="7"/>
      <c r="EYO23" s="8"/>
      <c r="EYP23" s="8"/>
      <c r="EYQ23" s="8"/>
      <c r="EYR23" s="8"/>
      <c r="EYS23" s="8"/>
      <c r="EYT23" s="8"/>
      <c r="EYU23" s="9"/>
      <c r="EYV23" s="9"/>
      <c r="EYW23" s="9"/>
      <c r="EYX23" s="7"/>
      <c r="EYY23" s="7"/>
      <c r="EYZ23" s="7"/>
      <c r="EZA23" s="7"/>
      <c r="EZB23" s="7"/>
      <c r="EZC23" s="3"/>
      <c r="EZD23" s="7"/>
      <c r="EZE23" s="3"/>
      <c r="EZF23" s="3"/>
      <c r="EZG23" s="3"/>
      <c r="EZH23" s="7"/>
      <c r="EZI23" s="7"/>
      <c r="EZJ23" s="7"/>
      <c r="EZK23" s="8"/>
      <c r="EZL23" s="8"/>
      <c r="EZM23" s="8"/>
      <c r="EZN23" s="8"/>
      <c r="EZO23" s="8"/>
      <c r="EZP23" s="8"/>
      <c r="EZQ23" s="9"/>
      <c r="EZR23" s="9"/>
      <c r="EZS23" s="9"/>
      <c r="EZT23" s="7"/>
      <c r="EZU23" s="7"/>
      <c r="EZV23" s="7"/>
      <c r="EZW23" s="7"/>
      <c r="EZX23" s="7"/>
      <c r="EZY23" s="3"/>
      <c r="EZZ23" s="7"/>
      <c r="FAA23" s="3"/>
      <c r="FAB23" s="3"/>
      <c r="FAC23" s="3"/>
      <c r="FAD23" s="7"/>
      <c r="FAE23" s="7"/>
      <c r="FAF23" s="7"/>
      <c r="FAG23" s="8"/>
      <c r="FAH23" s="8"/>
      <c r="FAI23" s="8"/>
      <c r="FAJ23" s="8"/>
      <c r="FAK23" s="8"/>
      <c r="FAL23" s="8"/>
      <c r="FAM23" s="9"/>
      <c r="FAN23" s="9"/>
      <c r="FAO23" s="9"/>
      <c r="FAP23" s="7"/>
      <c r="FAQ23" s="7"/>
      <c r="FAR23" s="7"/>
      <c r="FAS23" s="7"/>
      <c r="FAT23" s="7"/>
      <c r="FAU23" s="3"/>
      <c r="FAV23" s="7"/>
      <c r="FAW23" s="3"/>
      <c r="FAX23" s="3"/>
      <c r="FAY23" s="3"/>
      <c r="FAZ23" s="7"/>
      <c r="FBA23" s="7"/>
      <c r="FBB23" s="7"/>
      <c r="FBC23" s="8"/>
      <c r="FBD23" s="8"/>
      <c r="FBE23" s="8"/>
      <c r="FBF23" s="8"/>
      <c r="FBG23" s="8"/>
      <c r="FBH23" s="8"/>
      <c r="FBI23" s="9"/>
      <c r="FBJ23" s="9"/>
      <c r="FBK23" s="9"/>
      <c r="FBL23" s="7"/>
      <c r="FBM23" s="7"/>
      <c r="FBN23" s="7"/>
      <c r="FBO23" s="7"/>
      <c r="FBP23" s="7"/>
      <c r="FBQ23" s="3"/>
      <c r="FBR23" s="7"/>
      <c r="FBS23" s="3"/>
      <c r="FBT23" s="3"/>
      <c r="FBU23" s="3"/>
      <c r="FBV23" s="7"/>
      <c r="FBW23" s="7"/>
      <c r="FBX23" s="7"/>
      <c r="FBY23" s="8"/>
      <c r="FBZ23" s="8"/>
      <c r="FCA23" s="8"/>
      <c r="FCB23" s="8"/>
      <c r="FCC23" s="8"/>
      <c r="FCD23" s="8"/>
      <c r="FCE23" s="9"/>
      <c r="FCF23" s="9"/>
      <c r="FCG23" s="9"/>
      <c r="FCH23" s="7"/>
      <c r="FCI23" s="7"/>
      <c r="FCJ23" s="7"/>
      <c r="FCK23" s="7"/>
      <c r="FCL23" s="7"/>
      <c r="FCM23" s="3"/>
      <c r="FCN23" s="7"/>
      <c r="FCO23" s="3"/>
      <c r="FCP23" s="3"/>
      <c r="FCQ23" s="3"/>
      <c r="FCR23" s="7"/>
      <c r="FCS23" s="7"/>
      <c r="FCT23" s="7"/>
      <c r="FCU23" s="8"/>
      <c r="FCV23" s="8"/>
      <c r="FCW23" s="8"/>
      <c r="FCX23" s="8"/>
      <c r="FCY23" s="8"/>
      <c r="FCZ23" s="8"/>
      <c r="FDA23" s="9"/>
      <c r="FDB23" s="9"/>
      <c r="FDC23" s="9"/>
      <c r="FDD23" s="7"/>
      <c r="FDE23" s="7"/>
      <c r="FDF23" s="7"/>
      <c r="FDG23" s="7"/>
      <c r="FDH23" s="7"/>
      <c r="FDI23" s="3"/>
      <c r="FDJ23" s="7"/>
      <c r="FDK23" s="3"/>
      <c r="FDL23" s="3"/>
      <c r="FDM23" s="3"/>
      <c r="FDN23" s="7"/>
      <c r="FDO23" s="7"/>
      <c r="FDP23" s="7"/>
      <c r="FDQ23" s="8"/>
      <c r="FDR23" s="8"/>
      <c r="FDS23" s="8"/>
      <c r="FDT23" s="8"/>
      <c r="FDU23" s="8"/>
      <c r="FDV23" s="8"/>
      <c r="FDW23" s="9"/>
      <c r="FDX23" s="9"/>
      <c r="FDY23" s="9"/>
      <c r="FDZ23" s="7"/>
      <c r="FEA23" s="7"/>
      <c r="FEB23" s="7"/>
      <c r="FEC23" s="7"/>
      <c r="FED23" s="7"/>
      <c r="FEE23" s="3"/>
      <c r="FEF23" s="7"/>
      <c r="FEG23" s="3"/>
      <c r="FEH23" s="3"/>
      <c r="FEI23" s="3"/>
      <c r="FEJ23" s="7"/>
      <c r="FEK23" s="7"/>
      <c r="FEL23" s="7"/>
      <c r="FEM23" s="8"/>
      <c r="FEN23" s="8"/>
      <c r="FEO23" s="8"/>
      <c r="FEP23" s="8"/>
      <c r="FEQ23" s="8"/>
      <c r="FER23" s="8"/>
      <c r="FES23" s="9"/>
      <c r="FET23" s="9"/>
      <c r="FEU23" s="9"/>
      <c r="FEV23" s="7"/>
      <c r="FEW23" s="7"/>
      <c r="FEX23" s="7"/>
      <c r="FEY23" s="7"/>
      <c r="FEZ23" s="7"/>
      <c r="FFA23" s="3"/>
      <c r="FFB23" s="7"/>
      <c r="FFC23" s="3"/>
      <c r="FFD23" s="3"/>
      <c r="FFE23" s="3"/>
      <c r="FFF23" s="7"/>
      <c r="FFG23" s="7"/>
      <c r="FFH23" s="7"/>
      <c r="FFI23" s="8"/>
      <c r="FFJ23" s="8"/>
      <c r="FFK23" s="8"/>
      <c r="FFL23" s="8"/>
      <c r="FFM23" s="8"/>
      <c r="FFN23" s="8"/>
      <c r="FFO23" s="9"/>
      <c r="FFP23" s="9"/>
      <c r="FFQ23" s="9"/>
      <c r="FFR23" s="7"/>
      <c r="FFS23" s="7"/>
      <c r="FFT23" s="7"/>
      <c r="FFU23" s="7"/>
      <c r="FFV23" s="7"/>
      <c r="FFW23" s="3"/>
      <c r="FFX23" s="7"/>
      <c r="FFY23" s="3"/>
      <c r="FFZ23" s="3"/>
      <c r="FGA23" s="3"/>
      <c r="FGB23" s="7"/>
      <c r="FGC23" s="7"/>
      <c r="FGD23" s="7"/>
      <c r="FGE23" s="8"/>
      <c r="FGF23" s="8"/>
      <c r="FGG23" s="8"/>
      <c r="FGH23" s="8"/>
      <c r="FGI23" s="8"/>
      <c r="FGJ23" s="8"/>
      <c r="FGK23" s="9"/>
      <c r="FGL23" s="9"/>
      <c r="FGM23" s="9"/>
      <c r="FGN23" s="7"/>
      <c r="FGO23" s="7"/>
      <c r="FGP23" s="7"/>
      <c r="FGQ23" s="7"/>
      <c r="FGR23" s="7"/>
      <c r="FGS23" s="3"/>
      <c r="FGT23" s="7"/>
      <c r="FGU23" s="3"/>
      <c r="FGV23" s="3"/>
      <c r="FGW23" s="3"/>
      <c r="FGX23" s="7"/>
      <c r="FGY23" s="7"/>
      <c r="FGZ23" s="7"/>
      <c r="FHA23" s="8"/>
      <c r="FHB23" s="8"/>
      <c r="FHC23" s="8"/>
      <c r="FHD23" s="8"/>
      <c r="FHE23" s="8"/>
      <c r="FHF23" s="8"/>
      <c r="FHG23" s="9"/>
      <c r="FHH23" s="9"/>
      <c r="FHI23" s="9"/>
      <c r="FHJ23" s="7"/>
      <c r="FHK23" s="7"/>
      <c r="FHL23" s="7"/>
      <c r="FHM23" s="7"/>
      <c r="FHN23" s="7"/>
      <c r="FHO23" s="3"/>
      <c r="FHP23" s="7"/>
      <c r="FHQ23" s="3"/>
      <c r="FHR23" s="3"/>
      <c r="FHS23" s="3"/>
      <c r="FHT23" s="7"/>
      <c r="FHU23" s="7"/>
      <c r="FHV23" s="7"/>
      <c r="FHW23" s="8"/>
      <c r="FHX23" s="8"/>
      <c r="FHY23" s="8"/>
      <c r="FHZ23" s="8"/>
      <c r="FIA23" s="8"/>
      <c r="FIB23" s="8"/>
      <c r="FIC23" s="9"/>
      <c r="FID23" s="9"/>
      <c r="FIE23" s="9"/>
      <c r="FIF23" s="7"/>
      <c r="FIG23" s="7"/>
      <c r="FIH23" s="7"/>
      <c r="FII23" s="7"/>
      <c r="FIJ23" s="7"/>
      <c r="FIK23" s="3"/>
      <c r="FIL23" s="7"/>
      <c r="FIM23" s="3"/>
      <c r="FIN23" s="3"/>
      <c r="FIO23" s="3"/>
      <c r="FIP23" s="7"/>
      <c r="FIQ23" s="7"/>
      <c r="FIR23" s="7"/>
      <c r="FIS23" s="8"/>
      <c r="FIT23" s="8"/>
      <c r="FIU23" s="8"/>
      <c r="FIV23" s="8"/>
      <c r="FIW23" s="8"/>
      <c r="FIX23" s="8"/>
      <c r="FIY23" s="9"/>
      <c r="FIZ23" s="9"/>
      <c r="FJA23" s="9"/>
      <c r="FJB23" s="7"/>
      <c r="FJC23" s="7"/>
      <c r="FJD23" s="7"/>
      <c r="FJE23" s="7"/>
      <c r="FJF23" s="7"/>
      <c r="FJG23" s="3"/>
      <c r="FJH23" s="7"/>
      <c r="FJI23" s="3"/>
      <c r="FJJ23" s="3"/>
      <c r="FJK23" s="3"/>
      <c r="FJL23" s="7"/>
      <c r="FJM23" s="7"/>
      <c r="FJN23" s="7"/>
      <c r="FJO23" s="8"/>
      <c r="FJP23" s="8"/>
      <c r="FJQ23" s="8"/>
      <c r="FJR23" s="8"/>
      <c r="FJS23" s="8"/>
      <c r="FJT23" s="8"/>
      <c r="FJU23" s="9"/>
      <c r="FJV23" s="9"/>
      <c r="FJW23" s="9"/>
      <c r="FJX23" s="7"/>
      <c r="FJY23" s="7"/>
      <c r="FJZ23" s="7"/>
      <c r="FKA23" s="7"/>
      <c r="FKB23" s="7"/>
      <c r="FKC23" s="3"/>
      <c r="FKD23" s="7"/>
      <c r="FKE23" s="3"/>
      <c r="FKF23" s="3"/>
      <c r="FKG23" s="3"/>
      <c r="FKH23" s="7"/>
      <c r="FKI23" s="7"/>
      <c r="FKJ23" s="7"/>
      <c r="FKK23" s="8"/>
      <c r="FKL23" s="8"/>
      <c r="FKM23" s="8"/>
      <c r="FKN23" s="8"/>
      <c r="FKO23" s="8"/>
      <c r="FKP23" s="8"/>
      <c r="FKQ23" s="9"/>
      <c r="FKR23" s="9"/>
      <c r="FKS23" s="9"/>
      <c r="FKT23" s="7"/>
      <c r="FKU23" s="7"/>
      <c r="FKV23" s="7"/>
      <c r="FKW23" s="7"/>
      <c r="FKX23" s="7"/>
      <c r="FKY23" s="3"/>
      <c r="FKZ23" s="7"/>
      <c r="FLA23" s="3"/>
      <c r="FLB23" s="3"/>
      <c r="FLC23" s="3"/>
      <c r="FLD23" s="7"/>
      <c r="FLE23" s="7"/>
      <c r="FLF23" s="7"/>
      <c r="FLG23" s="8"/>
      <c r="FLH23" s="8"/>
      <c r="FLI23" s="8"/>
      <c r="FLJ23" s="8"/>
      <c r="FLK23" s="8"/>
      <c r="FLL23" s="8"/>
      <c r="FLM23" s="9"/>
      <c r="FLN23" s="9"/>
      <c r="FLO23" s="9"/>
      <c r="FLP23" s="7"/>
      <c r="FLQ23" s="7"/>
      <c r="FLR23" s="7"/>
      <c r="FLS23" s="7"/>
      <c r="FLT23" s="7"/>
      <c r="FLU23" s="3"/>
      <c r="FLV23" s="7"/>
      <c r="FLW23" s="3"/>
      <c r="FLX23" s="3"/>
      <c r="FLY23" s="3"/>
      <c r="FLZ23" s="7"/>
      <c r="FMA23" s="7"/>
      <c r="FMB23" s="7"/>
      <c r="FMC23" s="8"/>
      <c r="FMD23" s="8"/>
      <c r="FME23" s="8"/>
      <c r="FMF23" s="8"/>
      <c r="FMG23" s="8"/>
      <c r="FMH23" s="8"/>
      <c r="FMI23" s="9"/>
      <c r="FMJ23" s="9"/>
      <c r="FMK23" s="9"/>
      <c r="FML23" s="7"/>
      <c r="FMM23" s="7"/>
      <c r="FMN23" s="7"/>
      <c r="FMO23" s="7"/>
      <c r="FMP23" s="7"/>
      <c r="FMQ23" s="3"/>
      <c r="FMR23" s="7"/>
      <c r="FMS23" s="3"/>
      <c r="FMT23" s="3"/>
      <c r="FMU23" s="3"/>
      <c r="FMV23" s="7"/>
      <c r="FMW23" s="7"/>
      <c r="FMX23" s="7"/>
      <c r="FMY23" s="8"/>
      <c r="FMZ23" s="8"/>
      <c r="FNA23" s="8"/>
      <c r="FNB23" s="8"/>
      <c r="FNC23" s="8"/>
      <c r="FND23" s="8"/>
      <c r="FNE23" s="9"/>
      <c r="FNF23" s="9"/>
      <c r="FNG23" s="9"/>
      <c r="FNH23" s="7"/>
      <c r="FNI23" s="7"/>
      <c r="FNJ23" s="7"/>
      <c r="FNK23" s="7"/>
      <c r="FNL23" s="7"/>
      <c r="FNM23" s="3"/>
      <c r="FNN23" s="7"/>
      <c r="FNO23" s="3"/>
      <c r="FNP23" s="3"/>
      <c r="FNQ23" s="3"/>
      <c r="FNR23" s="7"/>
      <c r="FNS23" s="7"/>
      <c r="FNT23" s="7"/>
      <c r="FNU23" s="8"/>
      <c r="FNV23" s="8"/>
      <c r="FNW23" s="8"/>
      <c r="FNX23" s="8"/>
      <c r="FNY23" s="8"/>
      <c r="FNZ23" s="8"/>
      <c r="FOA23" s="9"/>
      <c r="FOB23" s="9"/>
      <c r="FOC23" s="9"/>
      <c r="FOD23" s="7"/>
      <c r="FOE23" s="7"/>
      <c r="FOF23" s="7"/>
      <c r="FOG23" s="7"/>
      <c r="FOH23" s="7"/>
      <c r="FOI23" s="3"/>
      <c r="FOJ23" s="7"/>
      <c r="FOK23" s="3"/>
      <c r="FOL23" s="3"/>
      <c r="FOM23" s="3"/>
      <c r="FON23" s="7"/>
      <c r="FOO23" s="7"/>
      <c r="FOP23" s="7"/>
      <c r="FOQ23" s="8"/>
      <c r="FOR23" s="8"/>
      <c r="FOS23" s="8"/>
      <c r="FOT23" s="8"/>
      <c r="FOU23" s="8"/>
      <c r="FOV23" s="8"/>
      <c r="FOW23" s="9"/>
      <c r="FOX23" s="9"/>
      <c r="FOY23" s="9"/>
      <c r="FOZ23" s="7"/>
      <c r="FPA23" s="7"/>
      <c r="FPB23" s="7"/>
      <c r="FPC23" s="7"/>
      <c r="FPD23" s="7"/>
      <c r="FPE23" s="3"/>
      <c r="FPF23" s="7"/>
      <c r="FPG23" s="3"/>
      <c r="FPH23" s="3"/>
      <c r="FPI23" s="3"/>
      <c r="FPJ23" s="7"/>
      <c r="FPK23" s="7"/>
      <c r="FPL23" s="7"/>
      <c r="FPM23" s="8"/>
      <c r="FPN23" s="8"/>
      <c r="FPO23" s="8"/>
      <c r="FPP23" s="8"/>
      <c r="FPQ23" s="8"/>
      <c r="FPR23" s="8"/>
      <c r="FPS23" s="9"/>
      <c r="FPT23" s="9"/>
      <c r="FPU23" s="9"/>
      <c r="FPV23" s="7"/>
      <c r="FPW23" s="7"/>
      <c r="FPX23" s="7"/>
      <c r="FPY23" s="7"/>
      <c r="FPZ23" s="7"/>
      <c r="FQA23" s="3"/>
      <c r="FQB23" s="7"/>
      <c r="FQC23" s="3"/>
      <c r="FQD23" s="3"/>
      <c r="FQE23" s="3"/>
      <c r="FQF23" s="7"/>
      <c r="FQG23" s="7"/>
      <c r="FQH23" s="7"/>
      <c r="FQI23" s="8"/>
      <c r="FQJ23" s="8"/>
      <c r="FQK23" s="8"/>
      <c r="FQL23" s="8"/>
      <c r="FQM23" s="8"/>
      <c r="FQN23" s="8"/>
      <c r="FQO23" s="9"/>
      <c r="FQP23" s="9"/>
      <c r="FQQ23" s="9"/>
      <c r="FQR23" s="7"/>
      <c r="FQS23" s="7"/>
      <c r="FQT23" s="7"/>
      <c r="FQU23" s="7"/>
      <c r="FQV23" s="7"/>
      <c r="FQW23" s="3"/>
      <c r="FQX23" s="7"/>
      <c r="FQY23" s="3"/>
      <c r="FQZ23" s="3"/>
      <c r="FRA23" s="3"/>
      <c r="FRB23" s="7"/>
      <c r="FRC23" s="7"/>
      <c r="FRD23" s="7"/>
      <c r="FRE23" s="8"/>
      <c r="FRF23" s="8"/>
      <c r="FRG23" s="8"/>
      <c r="FRH23" s="8"/>
      <c r="FRI23" s="8"/>
      <c r="FRJ23" s="8"/>
      <c r="FRK23" s="9"/>
      <c r="FRL23" s="9"/>
      <c r="FRM23" s="9"/>
      <c r="FRN23" s="7"/>
      <c r="FRO23" s="7"/>
      <c r="FRP23" s="7"/>
      <c r="FRQ23" s="7"/>
      <c r="FRR23" s="7"/>
      <c r="FRS23" s="3"/>
      <c r="FRT23" s="7"/>
      <c r="FRU23" s="3"/>
      <c r="FRV23" s="3"/>
      <c r="FRW23" s="3"/>
      <c r="FRX23" s="7"/>
      <c r="FRY23" s="7"/>
      <c r="FRZ23" s="7"/>
      <c r="FSA23" s="8"/>
      <c r="FSB23" s="8"/>
      <c r="FSC23" s="8"/>
      <c r="FSD23" s="8"/>
      <c r="FSE23" s="8"/>
      <c r="FSF23" s="8"/>
      <c r="FSG23" s="9"/>
      <c r="FSH23" s="9"/>
      <c r="FSI23" s="9"/>
      <c r="FSJ23" s="7"/>
      <c r="FSK23" s="7"/>
      <c r="FSL23" s="7"/>
      <c r="FSM23" s="7"/>
      <c r="FSN23" s="7"/>
      <c r="FSO23" s="3"/>
      <c r="FSP23" s="7"/>
      <c r="FSQ23" s="3"/>
      <c r="FSR23" s="3"/>
      <c r="FSS23" s="3"/>
      <c r="FST23" s="7"/>
      <c r="FSU23" s="7"/>
      <c r="FSV23" s="7"/>
      <c r="FSW23" s="8"/>
      <c r="FSX23" s="8"/>
      <c r="FSY23" s="8"/>
      <c r="FSZ23" s="8"/>
      <c r="FTA23" s="8"/>
      <c r="FTB23" s="8"/>
      <c r="FTC23" s="9"/>
      <c r="FTD23" s="9"/>
      <c r="FTE23" s="9"/>
      <c r="FTF23" s="7"/>
      <c r="FTG23" s="7"/>
      <c r="FTH23" s="7"/>
      <c r="FTI23" s="7"/>
      <c r="FTJ23" s="7"/>
      <c r="FTK23" s="3"/>
      <c r="FTL23" s="7"/>
      <c r="FTM23" s="3"/>
      <c r="FTN23" s="3"/>
      <c r="FTO23" s="3"/>
      <c r="FTP23" s="7"/>
      <c r="FTQ23" s="7"/>
      <c r="FTR23" s="7"/>
      <c r="FTS23" s="8"/>
      <c r="FTT23" s="8"/>
      <c r="FTU23" s="8"/>
      <c r="FTV23" s="8"/>
      <c r="FTW23" s="8"/>
      <c r="FTX23" s="8"/>
      <c r="FTY23" s="9"/>
      <c r="FTZ23" s="9"/>
      <c r="FUA23" s="9"/>
      <c r="FUB23" s="7"/>
      <c r="FUC23" s="7"/>
      <c r="FUD23" s="7"/>
      <c r="FUE23" s="7"/>
      <c r="FUF23" s="7"/>
      <c r="FUG23" s="3"/>
      <c r="FUH23" s="7"/>
      <c r="FUI23" s="3"/>
      <c r="FUJ23" s="3"/>
      <c r="FUK23" s="3"/>
      <c r="FUL23" s="7"/>
      <c r="FUM23" s="7"/>
      <c r="FUN23" s="7"/>
      <c r="FUO23" s="8"/>
      <c r="FUP23" s="8"/>
      <c r="FUQ23" s="8"/>
      <c r="FUR23" s="8"/>
      <c r="FUS23" s="8"/>
      <c r="FUT23" s="8"/>
      <c r="FUU23" s="9"/>
      <c r="FUV23" s="9"/>
      <c r="FUW23" s="9"/>
      <c r="FUX23" s="7"/>
      <c r="FUY23" s="7"/>
      <c r="FUZ23" s="7"/>
      <c r="FVA23" s="7"/>
      <c r="FVB23" s="7"/>
      <c r="FVC23" s="3"/>
      <c r="FVD23" s="7"/>
      <c r="FVE23" s="3"/>
      <c r="FVF23" s="3"/>
      <c r="FVG23" s="3"/>
      <c r="FVH23" s="7"/>
      <c r="FVI23" s="7"/>
      <c r="FVJ23" s="7"/>
      <c r="FVK23" s="8"/>
      <c r="FVL23" s="8"/>
      <c r="FVM23" s="8"/>
      <c r="FVN23" s="8"/>
      <c r="FVO23" s="8"/>
      <c r="FVP23" s="8"/>
      <c r="FVQ23" s="9"/>
      <c r="FVR23" s="9"/>
      <c r="FVS23" s="9"/>
      <c r="FVT23" s="7"/>
      <c r="FVU23" s="7"/>
      <c r="FVV23" s="7"/>
      <c r="FVW23" s="7"/>
      <c r="FVX23" s="7"/>
      <c r="FVY23" s="3"/>
      <c r="FVZ23" s="7"/>
      <c r="FWA23" s="3"/>
      <c r="FWB23" s="3"/>
      <c r="FWC23" s="3"/>
      <c r="FWD23" s="7"/>
      <c r="FWE23" s="7"/>
      <c r="FWF23" s="7"/>
      <c r="FWG23" s="8"/>
      <c r="FWH23" s="8"/>
      <c r="FWI23" s="8"/>
      <c r="FWJ23" s="8"/>
      <c r="FWK23" s="8"/>
      <c r="FWL23" s="8"/>
      <c r="FWM23" s="9"/>
      <c r="FWN23" s="9"/>
      <c r="FWO23" s="9"/>
      <c r="FWP23" s="7"/>
      <c r="FWQ23" s="7"/>
      <c r="FWR23" s="7"/>
      <c r="FWS23" s="7"/>
      <c r="FWT23" s="7"/>
      <c r="FWU23" s="3"/>
      <c r="FWV23" s="7"/>
      <c r="FWW23" s="3"/>
      <c r="FWX23" s="3"/>
      <c r="FWY23" s="3"/>
      <c r="FWZ23" s="7"/>
      <c r="FXA23" s="7"/>
      <c r="FXB23" s="7"/>
      <c r="FXC23" s="8"/>
      <c r="FXD23" s="8"/>
      <c r="FXE23" s="8"/>
      <c r="FXF23" s="8"/>
      <c r="FXG23" s="8"/>
      <c r="FXH23" s="8"/>
      <c r="FXI23" s="9"/>
      <c r="FXJ23" s="9"/>
      <c r="FXK23" s="9"/>
      <c r="FXL23" s="7"/>
      <c r="FXM23" s="7"/>
      <c r="FXN23" s="7"/>
      <c r="FXO23" s="7"/>
      <c r="FXP23" s="7"/>
      <c r="FXQ23" s="3"/>
      <c r="FXR23" s="7"/>
      <c r="FXS23" s="3"/>
      <c r="FXT23" s="3"/>
      <c r="FXU23" s="3"/>
      <c r="FXV23" s="7"/>
      <c r="FXW23" s="7"/>
      <c r="FXX23" s="7"/>
      <c r="FXY23" s="8"/>
      <c r="FXZ23" s="8"/>
      <c r="FYA23" s="8"/>
      <c r="FYB23" s="8"/>
      <c r="FYC23" s="8"/>
      <c r="FYD23" s="8"/>
      <c r="FYE23" s="9"/>
      <c r="FYF23" s="9"/>
      <c r="FYG23" s="9"/>
      <c r="FYH23" s="7"/>
      <c r="FYI23" s="7"/>
      <c r="FYJ23" s="7"/>
      <c r="FYK23" s="7"/>
      <c r="FYL23" s="7"/>
      <c r="FYM23" s="3"/>
      <c r="FYN23" s="7"/>
      <c r="FYO23" s="3"/>
      <c r="FYP23" s="3"/>
      <c r="FYQ23" s="3"/>
      <c r="FYR23" s="7"/>
      <c r="FYS23" s="7"/>
      <c r="FYT23" s="7"/>
      <c r="FYU23" s="8"/>
      <c r="FYV23" s="8"/>
      <c r="FYW23" s="8"/>
      <c r="FYX23" s="8"/>
      <c r="FYY23" s="8"/>
      <c r="FYZ23" s="8"/>
      <c r="FZA23" s="9"/>
      <c r="FZB23" s="9"/>
      <c r="FZC23" s="9"/>
      <c r="FZD23" s="7"/>
      <c r="FZE23" s="7"/>
      <c r="FZF23" s="7"/>
      <c r="FZG23" s="7"/>
      <c r="FZH23" s="7"/>
      <c r="FZI23" s="3"/>
      <c r="FZJ23" s="7"/>
      <c r="FZK23" s="3"/>
      <c r="FZL23" s="3"/>
      <c r="FZM23" s="3"/>
      <c r="FZN23" s="7"/>
      <c r="FZO23" s="7"/>
      <c r="FZP23" s="7"/>
      <c r="FZQ23" s="8"/>
      <c r="FZR23" s="8"/>
      <c r="FZS23" s="8"/>
      <c r="FZT23" s="8"/>
      <c r="FZU23" s="8"/>
      <c r="FZV23" s="8"/>
      <c r="FZW23" s="9"/>
      <c r="FZX23" s="9"/>
      <c r="FZY23" s="9"/>
      <c r="FZZ23" s="7"/>
      <c r="GAA23" s="7"/>
      <c r="GAB23" s="7"/>
      <c r="GAC23" s="7"/>
      <c r="GAD23" s="7"/>
      <c r="GAE23" s="3"/>
      <c r="GAF23" s="7"/>
      <c r="GAG23" s="3"/>
      <c r="GAH23" s="3"/>
      <c r="GAI23" s="3"/>
      <c r="GAJ23" s="7"/>
      <c r="GAK23" s="7"/>
      <c r="GAL23" s="7"/>
      <c r="GAM23" s="8"/>
      <c r="GAN23" s="8"/>
      <c r="GAO23" s="8"/>
      <c r="GAP23" s="8"/>
      <c r="GAQ23" s="8"/>
      <c r="GAR23" s="8"/>
      <c r="GAS23" s="9"/>
      <c r="GAT23" s="9"/>
      <c r="GAU23" s="9"/>
      <c r="GAV23" s="7"/>
      <c r="GAW23" s="7"/>
      <c r="GAX23" s="7"/>
      <c r="GAY23" s="7"/>
      <c r="GAZ23" s="7"/>
      <c r="GBA23" s="3"/>
      <c r="GBB23" s="7"/>
      <c r="GBC23" s="3"/>
      <c r="GBD23" s="3"/>
      <c r="GBE23" s="3"/>
      <c r="GBF23" s="7"/>
      <c r="GBG23" s="7"/>
      <c r="GBH23" s="7"/>
      <c r="GBI23" s="8"/>
      <c r="GBJ23" s="8"/>
      <c r="GBK23" s="8"/>
      <c r="GBL23" s="8"/>
      <c r="GBM23" s="8"/>
      <c r="GBN23" s="8"/>
      <c r="GBO23" s="9"/>
      <c r="GBP23" s="9"/>
      <c r="GBQ23" s="9"/>
      <c r="GBR23" s="7"/>
      <c r="GBS23" s="7"/>
      <c r="GBT23" s="7"/>
      <c r="GBU23" s="7"/>
      <c r="GBV23" s="7"/>
      <c r="GBW23" s="3"/>
      <c r="GBX23" s="7"/>
      <c r="GBY23" s="3"/>
      <c r="GBZ23" s="3"/>
      <c r="GCA23" s="3"/>
      <c r="GCB23" s="7"/>
      <c r="GCC23" s="7"/>
      <c r="GCD23" s="7"/>
      <c r="GCE23" s="8"/>
      <c r="GCF23" s="8"/>
      <c r="GCG23" s="8"/>
      <c r="GCH23" s="8"/>
      <c r="GCI23" s="8"/>
      <c r="GCJ23" s="8"/>
      <c r="GCK23" s="9"/>
      <c r="GCL23" s="9"/>
      <c r="GCM23" s="9"/>
      <c r="GCN23" s="7"/>
      <c r="GCO23" s="7"/>
      <c r="GCP23" s="7"/>
      <c r="GCQ23" s="7"/>
      <c r="GCR23" s="7"/>
      <c r="GCS23" s="3"/>
      <c r="GCT23" s="7"/>
      <c r="GCU23" s="3"/>
      <c r="GCV23" s="3"/>
      <c r="GCW23" s="3"/>
      <c r="GCX23" s="7"/>
      <c r="GCY23" s="7"/>
      <c r="GCZ23" s="7"/>
      <c r="GDA23" s="8"/>
      <c r="GDB23" s="8"/>
      <c r="GDC23" s="8"/>
      <c r="GDD23" s="8"/>
      <c r="GDE23" s="8"/>
      <c r="GDF23" s="8"/>
      <c r="GDG23" s="9"/>
      <c r="GDH23" s="9"/>
      <c r="GDI23" s="9"/>
      <c r="GDJ23" s="7"/>
      <c r="GDK23" s="7"/>
      <c r="GDL23" s="7"/>
      <c r="GDM23" s="7"/>
      <c r="GDN23" s="7"/>
      <c r="GDO23" s="3"/>
      <c r="GDP23" s="7"/>
      <c r="GDQ23" s="3"/>
      <c r="GDR23" s="3"/>
      <c r="GDS23" s="3"/>
      <c r="GDT23" s="7"/>
      <c r="GDU23" s="7"/>
      <c r="GDV23" s="7"/>
      <c r="GDW23" s="8"/>
      <c r="GDX23" s="8"/>
      <c r="GDY23" s="8"/>
      <c r="GDZ23" s="8"/>
      <c r="GEA23" s="8"/>
      <c r="GEB23" s="8"/>
      <c r="GEC23" s="9"/>
      <c r="GED23" s="9"/>
      <c r="GEE23" s="9"/>
      <c r="GEF23" s="7"/>
      <c r="GEG23" s="7"/>
      <c r="GEH23" s="7"/>
      <c r="GEI23" s="7"/>
      <c r="GEJ23" s="7"/>
      <c r="GEK23" s="3"/>
      <c r="GEL23" s="7"/>
      <c r="GEM23" s="3"/>
      <c r="GEN23" s="3"/>
      <c r="GEO23" s="3"/>
      <c r="GEP23" s="7"/>
      <c r="GEQ23" s="7"/>
      <c r="GER23" s="7"/>
      <c r="GES23" s="8"/>
      <c r="GET23" s="8"/>
      <c r="GEU23" s="8"/>
      <c r="GEV23" s="8"/>
      <c r="GEW23" s="8"/>
      <c r="GEX23" s="8"/>
      <c r="GEY23" s="9"/>
      <c r="GEZ23" s="9"/>
      <c r="GFA23" s="9"/>
      <c r="GFB23" s="7"/>
      <c r="GFC23" s="7"/>
      <c r="GFD23" s="7"/>
      <c r="GFE23" s="7"/>
      <c r="GFF23" s="7"/>
      <c r="GFG23" s="3"/>
      <c r="GFH23" s="7"/>
      <c r="GFI23" s="3"/>
      <c r="GFJ23" s="3"/>
      <c r="GFK23" s="3"/>
      <c r="GFL23" s="7"/>
      <c r="GFM23" s="7"/>
      <c r="GFN23" s="7"/>
      <c r="GFO23" s="8"/>
      <c r="GFP23" s="8"/>
      <c r="GFQ23" s="8"/>
      <c r="GFR23" s="8"/>
      <c r="GFS23" s="8"/>
      <c r="GFT23" s="8"/>
      <c r="GFU23" s="9"/>
      <c r="GFV23" s="9"/>
      <c r="GFW23" s="9"/>
      <c r="GFX23" s="7"/>
      <c r="GFY23" s="7"/>
      <c r="GFZ23" s="7"/>
      <c r="GGA23" s="7"/>
      <c r="GGB23" s="7"/>
      <c r="GGC23" s="3"/>
      <c r="GGD23" s="7"/>
      <c r="GGE23" s="3"/>
      <c r="GGF23" s="3"/>
      <c r="GGG23" s="3"/>
      <c r="GGH23" s="7"/>
      <c r="GGI23" s="7"/>
      <c r="GGJ23" s="7"/>
      <c r="GGK23" s="8"/>
      <c r="GGL23" s="8"/>
      <c r="GGM23" s="8"/>
      <c r="GGN23" s="8"/>
      <c r="GGO23" s="8"/>
      <c r="GGP23" s="8"/>
      <c r="GGQ23" s="9"/>
      <c r="GGR23" s="9"/>
      <c r="GGS23" s="9"/>
      <c r="GGT23" s="7"/>
      <c r="GGU23" s="7"/>
      <c r="GGV23" s="7"/>
      <c r="GGW23" s="7"/>
      <c r="GGX23" s="7"/>
      <c r="GGY23" s="3"/>
      <c r="GGZ23" s="7"/>
      <c r="GHA23" s="3"/>
      <c r="GHB23" s="3"/>
      <c r="GHC23" s="3"/>
      <c r="GHD23" s="7"/>
      <c r="GHE23" s="7"/>
      <c r="GHF23" s="7"/>
      <c r="GHG23" s="8"/>
      <c r="GHH23" s="8"/>
      <c r="GHI23" s="8"/>
      <c r="GHJ23" s="8"/>
      <c r="GHK23" s="8"/>
      <c r="GHL23" s="8"/>
      <c r="GHM23" s="9"/>
      <c r="GHN23" s="9"/>
      <c r="GHO23" s="9"/>
      <c r="GHP23" s="7"/>
      <c r="GHQ23" s="7"/>
      <c r="GHR23" s="7"/>
      <c r="GHS23" s="7"/>
      <c r="GHT23" s="7"/>
      <c r="GHU23" s="3"/>
      <c r="GHV23" s="7"/>
      <c r="GHW23" s="3"/>
      <c r="GHX23" s="3"/>
      <c r="GHY23" s="3"/>
      <c r="GHZ23" s="7"/>
      <c r="GIA23" s="7"/>
      <c r="GIB23" s="7"/>
      <c r="GIC23" s="8"/>
      <c r="GID23" s="8"/>
      <c r="GIE23" s="8"/>
      <c r="GIF23" s="8"/>
      <c r="GIG23" s="8"/>
      <c r="GIH23" s="8"/>
      <c r="GII23" s="9"/>
      <c r="GIJ23" s="9"/>
      <c r="GIK23" s="9"/>
      <c r="GIL23" s="7"/>
      <c r="GIM23" s="7"/>
      <c r="GIN23" s="7"/>
      <c r="GIO23" s="7"/>
      <c r="GIP23" s="7"/>
      <c r="GIQ23" s="3"/>
      <c r="GIR23" s="7"/>
      <c r="GIS23" s="3"/>
      <c r="GIT23" s="3"/>
      <c r="GIU23" s="3"/>
      <c r="GIV23" s="7"/>
      <c r="GIW23" s="7"/>
      <c r="GIX23" s="7"/>
      <c r="GIY23" s="8"/>
      <c r="GIZ23" s="8"/>
      <c r="GJA23" s="8"/>
      <c r="GJB23" s="8"/>
      <c r="GJC23" s="8"/>
      <c r="GJD23" s="8"/>
      <c r="GJE23" s="9"/>
      <c r="GJF23" s="9"/>
      <c r="GJG23" s="9"/>
      <c r="GJH23" s="7"/>
      <c r="GJI23" s="7"/>
      <c r="GJJ23" s="7"/>
      <c r="GJK23" s="7"/>
      <c r="GJL23" s="7"/>
      <c r="GJM23" s="3"/>
      <c r="GJN23" s="7"/>
      <c r="GJO23" s="3"/>
      <c r="GJP23" s="3"/>
      <c r="GJQ23" s="3"/>
      <c r="GJR23" s="7"/>
      <c r="GJS23" s="7"/>
      <c r="GJT23" s="7"/>
      <c r="GJU23" s="8"/>
      <c r="GJV23" s="8"/>
      <c r="GJW23" s="8"/>
      <c r="GJX23" s="8"/>
      <c r="GJY23" s="8"/>
      <c r="GJZ23" s="8"/>
      <c r="GKA23" s="9"/>
      <c r="GKB23" s="9"/>
      <c r="GKC23" s="9"/>
      <c r="GKD23" s="7"/>
      <c r="GKE23" s="7"/>
      <c r="GKF23" s="7"/>
      <c r="GKG23" s="7"/>
      <c r="GKH23" s="7"/>
      <c r="GKI23" s="3"/>
      <c r="GKJ23" s="7"/>
      <c r="GKK23" s="3"/>
      <c r="GKL23" s="3"/>
      <c r="GKM23" s="3"/>
      <c r="GKN23" s="7"/>
      <c r="GKO23" s="7"/>
      <c r="GKP23" s="7"/>
      <c r="GKQ23" s="8"/>
      <c r="GKR23" s="8"/>
      <c r="GKS23" s="8"/>
      <c r="GKT23" s="8"/>
      <c r="GKU23" s="8"/>
      <c r="GKV23" s="8"/>
      <c r="GKW23" s="9"/>
      <c r="GKX23" s="9"/>
      <c r="GKY23" s="9"/>
      <c r="GKZ23" s="7"/>
      <c r="GLA23" s="7"/>
      <c r="GLB23" s="7"/>
      <c r="GLC23" s="7"/>
      <c r="GLD23" s="7"/>
      <c r="GLE23" s="3"/>
      <c r="GLF23" s="7"/>
      <c r="GLG23" s="3"/>
      <c r="GLH23" s="3"/>
      <c r="GLI23" s="3"/>
      <c r="GLJ23" s="7"/>
      <c r="GLK23" s="7"/>
      <c r="GLL23" s="7"/>
      <c r="GLM23" s="8"/>
      <c r="GLN23" s="8"/>
      <c r="GLO23" s="8"/>
      <c r="GLP23" s="8"/>
      <c r="GLQ23" s="8"/>
      <c r="GLR23" s="8"/>
      <c r="GLS23" s="9"/>
      <c r="GLT23" s="9"/>
      <c r="GLU23" s="9"/>
      <c r="GLV23" s="7"/>
      <c r="GLW23" s="7"/>
      <c r="GLX23" s="7"/>
      <c r="GLY23" s="7"/>
      <c r="GLZ23" s="7"/>
      <c r="GMA23" s="3"/>
      <c r="GMB23" s="7"/>
      <c r="GMC23" s="3"/>
      <c r="GMD23" s="3"/>
      <c r="GME23" s="3"/>
      <c r="GMF23" s="7"/>
      <c r="GMG23" s="7"/>
      <c r="GMH23" s="7"/>
      <c r="GMI23" s="8"/>
      <c r="GMJ23" s="8"/>
      <c r="GMK23" s="8"/>
      <c r="GML23" s="8"/>
      <c r="GMM23" s="8"/>
      <c r="GMN23" s="8"/>
      <c r="GMO23" s="9"/>
      <c r="GMP23" s="9"/>
      <c r="GMQ23" s="9"/>
      <c r="GMR23" s="7"/>
      <c r="GMS23" s="7"/>
      <c r="GMT23" s="7"/>
      <c r="GMU23" s="7"/>
      <c r="GMV23" s="7"/>
      <c r="GMW23" s="3"/>
      <c r="GMX23" s="7"/>
      <c r="GMY23" s="3"/>
      <c r="GMZ23" s="3"/>
      <c r="GNA23" s="3"/>
      <c r="GNB23" s="7"/>
      <c r="GNC23" s="7"/>
      <c r="GND23" s="7"/>
      <c r="GNE23" s="8"/>
      <c r="GNF23" s="8"/>
      <c r="GNG23" s="8"/>
      <c r="GNH23" s="8"/>
      <c r="GNI23" s="8"/>
      <c r="GNJ23" s="8"/>
      <c r="GNK23" s="9"/>
      <c r="GNL23" s="9"/>
      <c r="GNM23" s="9"/>
      <c r="GNN23" s="7"/>
      <c r="GNO23" s="7"/>
      <c r="GNP23" s="7"/>
      <c r="GNQ23" s="7"/>
      <c r="GNR23" s="7"/>
      <c r="GNS23" s="3"/>
      <c r="GNT23" s="7"/>
      <c r="GNU23" s="3"/>
      <c r="GNV23" s="3"/>
      <c r="GNW23" s="3"/>
      <c r="GNX23" s="7"/>
      <c r="GNY23" s="7"/>
      <c r="GNZ23" s="7"/>
      <c r="GOA23" s="8"/>
      <c r="GOB23" s="8"/>
      <c r="GOC23" s="8"/>
      <c r="GOD23" s="8"/>
      <c r="GOE23" s="8"/>
      <c r="GOF23" s="8"/>
      <c r="GOG23" s="9"/>
      <c r="GOH23" s="9"/>
      <c r="GOI23" s="9"/>
      <c r="GOJ23" s="7"/>
      <c r="GOK23" s="7"/>
      <c r="GOL23" s="7"/>
      <c r="GOM23" s="7"/>
      <c r="GON23" s="7"/>
      <c r="GOO23" s="3"/>
      <c r="GOP23" s="7"/>
      <c r="GOQ23" s="3"/>
      <c r="GOR23" s="3"/>
      <c r="GOS23" s="3"/>
      <c r="GOT23" s="7"/>
      <c r="GOU23" s="7"/>
      <c r="GOV23" s="7"/>
      <c r="GOW23" s="8"/>
      <c r="GOX23" s="8"/>
      <c r="GOY23" s="8"/>
      <c r="GOZ23" s="8"/>
      <c r="GPA23" s="8"/>
      <c r="GPB23" s="8"/>
      <c r="GPC23" s="9"/>
      <c r="GPD23" s="9"/>
      <c r="GPE23" s="9"/>
      <c r="GPF23" s="7"/>
      <c r="GPG23" s="7"/>
      <c r="GPH23" s="7"/>
      <c r="GPI23" s="7"/>
      <c r="GPJ23" s="7"/>
      <c r="GPK23" s="3"/>
      <c r="GPL23" s="7"/>
      <c r="GPM23" s="3"/>
      <c r="GPN23" s="3"/>
      <c r="GPO23" s="3"/>
      <c r="GPP23" s="7"/>
      <c r="GPQ23" s="7"/>
      <c r="GPR23" s="7"/>
      <c r="GPS23" s="8"/>
      <c r="GPT23" s="8"/>
      <c r="GPU23" s="8"/>
      <c r="GPV23" s="8"/>
      <c r="GPW23" s="8"/>
      <c r="GPX23" s="8"/>
      <c r="GPY23" s="9"/>
      <c r="GPZ23" s="9"/>
      <c r="GQA23" s="9"/>
      <c r="GQB23" s="7"/>
      <c r="GQC23" s="7"/>
      <c r="GQD23" s="7"/>
      <c r="GQE23" s="7"/>
      <c r="GQF23" s="7"/>
      <c r="GQG23" s="3"/>
      <c r="GQH23" s="7"/>
      <c r="GQI23" s="3"/>
      <c r="GQJ23" s="3"/>
      <c r="GQK23" s="3"/>
      <c r="GQL23" s="7"/>
      <c r="GQM23" s="7"/>
      <c r="GQN23" s="7"/>
      <c r="GQO23" s="8"/>
      <c r="GQP23" s="8"/>
      <c r="GQQ23" s="8"/>
      <c r="GQR23" s="8"/>
      <c r="GQS23" s="8"/>
      <c r="GQT23" s="8"/>
      <c r="GQU23" s="9"/>
      <c r="GQV23" s="9"/>
      <c r="GQW23" s="9"/>
      <c r="GQX23" s="7"/>
      <c r="GQY23" s="7"/>
      <c r="GQZ23" s="7"/>
      <c r="GRA23" s="7"/>
      <c r="GRB23" s="7"/>
      <c r="GRC23" s="3"/>
      <c r="GRD23" s="7"/>
      <c r="GRE23" s="3"/>
      <c r="GRF23" s="3"/>
      <c r="GRG23" s="3"/>
      <c r="GRH23" s="7"/>
      <c r="GRI23" s="7"/>
      <c r="GRJ23" s="7"/>
      <c r="GRK23" s="8"/>
      <c r="GRL23" s="8"/>
      <c r="GRM23" s="8"/>
      <c r="GRN23" s="8"/>
      <c r="GRO23" s="8"/>
      <c r="GRP23" s="8"/>
      <c r="GRQ23" s="9"/>
      <c r="GRR23" s="9"/>
      <c r="GRS23" s="9"/>
      <c r="GRT23" s="7"/>
      <c r="GRU23" s="7"/>
      <c r="GRV23" s="7"/>
      <c r="GRW23" s="7"/>
      <c r="GRX23" s="7"/>
      <c r="GRY23" s="3"/>
      <c r="GRZ23" s="7"/>
      <c r="GSA23" s="3"/>
      <c r="GSB23" s="3"/>
      <c r="GSC23" s="3"/>
      <c r="GSD23" s="7"/>
      <c r="GSE23" s="7"/>
      <c r="GSF23" s="7"/>
      <c r="GSG23" s="8"/>
      <c r="GSH23" s="8"/>
      <c r="GSI23" s="8"/>
      <c r="GSJ23" s="8"/>
      <c r="GSK23" s="8"/>
      <c r="GSL23" s="8"/>
      <c r="GSM23" s="9"/>
      <c r="GSN23" s="9"/>
      <c r="GSO23" s="9"/>
      <c r="GSP23" s="7"/>
      <c r="GSQ23" s="7"/>
      <c r="GSR23" s="7"/>
      <c r="GSS23" s="7"/>
      <c r="GST23" s="7"/>
      <c r="GSU23" s="3"/>
      <c r="GSV23" s="7"/>
      <c r="GSW23" s="3"/>
      <c r="GSX23" s="3"/>
      <c r="GSY23" s="3"/>
      <c r="GSZ23" s="7"/>
      <c r="GTA23" s="7"/>
      <c r="GTB23" s="7"/>
      <c r="GTC23" s="8"/>
      <c r="GTD23" s="8"/>
      <c r="GTE23" s="8"/>
      <c r="GTF23" s="8"/>
      <c r="GTG23" s="8"/>
      <c r="GTH23" s="8"/>
      <c r="GTI23" s="9"/>
      <c r="GTJ23" s="9"/>
      <c r="GTK23" s="9"/>
      <c r="GTL23" s="7"/>
      <c r="GTM23" s="7"/>
      <c r="GTN23" s="7"/>
      <c r="GTO23" s="7"/>
      <c r="GTP23" s="7"/>
      <c r="GTQ23" s="3"/>
      <c r="GTR23" s="7"/>
      <c r="GTS23" s="3"/>
      <c r="GTT23" s="3"/>
      <c r="GTU23" s="3"/>
      <c r="GTV23" s="7"/>
      <c r="GTW23" s="7"/>
      <c r="GTX23" s="7"/>
      <c r="GTY23" s="8"/>
      <c r="GTZ23" s="8"/>
      <c r="GUA23" s="8"/>
      <c r="GUB23" s="8"/>
      <c r="GUC23" s="8"/>
      <c r="GUD23" s="8"/>
      <c r="GUE23" s="9"/>
      <c r="GUF23" s="9"/>
      <c r="GUG23" s="9"/>
      <c r="GUH23" s="7"/>
      <c r="GUI23" s="7"/>
      <c r="GUJ23" s="7"/>
      <c r="GUK23" s="7"/>
      <c r="GUL23" s="7"/>
      <c r="GUM23" s="3"/>
      <c r="GUN23" s="7"/>
      <c r="GUO23" s="3"/>
      <c r="GUP23" s="3"/>
      <c r="GUQ23" s="3"/>
      <c r="GUR23" s="7"/>
      <c r="GUS23" s="7"/>
      <c r="GUT23" s="7"/>
      <c r="GUU23" s="8"/>
      <c r="GUV23" s="8"/>
      <c r="GUW23" s="8"/>
      <c r="GUX23" s="8"/>
      <c r="GUY23" s="8"/>
      <c r="GUZ23" s="8"/>
      <c r="GVA23" s="9"/>
      <c r="GVB23" s="9"/>
      <c r="GVC23" s="9"/>
      <c r="GVD23" s="7"/>
      <c r="GVE23" s="7"/>
      <c r="GVF23" s="7"/>
      <c r="GVG23" s="7"/>
      <c r="GVH23" s="7"/>
      <c r="GVI23" s="3"/>
      <c r="GVJ23" s="7"/>
      <c r="GVK23" s="3"/>
      <c r="GVL23" s="3"/>
      <c r="GVM23" s="3"/>
      <c r="GVN23" s="7"/>
      <c r="GVO23" s="7"/>
      <c r="GVP23" s="7"/>
      <c r="GVQ23" s="8"/>
      <c r="GVR23" s="8"/>
      <c r="GVS23" s="8"/>
      <c r="GVT23" s="8"/>
      <c r="GVU23" s="8"/>
      <c r="GVV23" s="8"/>
      <c r="GVW23" s="9"/>
      <c r="GVX23" s="9"/>
      <c r="GVY23" s="9"/>
      <c r="GVZ23" s="7"/>
      <c r="GWA23" s="7"/>
      <c r="GWB23" s="7"/>
      <c r="GWC23" s="7"/>
      <c r="GWD23" s="7"/>
      <c r="GWE23" s="3"/>
      <c r="GWF23" s="7"/>
      <c r="GWG23" s="3"/>
      <c r="GWH23" s="3"/>
      <c r="GWI23" s="3"/>
      <c r="GWJ23" s="7"/>
      <c r="GWK23" s="7"/>
      <c r="GWL23" s="7"/>
      <c r="GWM23" s="8"/>
      <c r="GWN23" s="8"/>
      <c r="GWO23" s="8"/>
      <c r="GWP23" s="8"/>
      <c r="GWQ23" s="8"/>
      <c r="GWR23" s="8"/>
      <c r="GWS23" s="9"/>
      <c r="GWT23" s="9"/>
      <c r="GWU23" s="9"/>
      <c r="GWV23" s="7"/>
      <c r="GWW23" s="7"/>
      <c r="GWX23" s="7"/>
      <c r="GWY23" s="7"/>
      <c r="GWZ23" s="7"/>
      <c r="GXA23" s="3"/>
      <c r="GXB23" s="7"/>
      <c r="GXC23" s="3"/>
      <c r="GXD23" s="3"/>
      <c r="GXE23" s="3"/>
      <c r="GXF23" s="7"/>
      <c r="GXG23" s="7"/>
      <c r="GXH23" s="7"/>
      <c r="GXI23" s="8"/>
      <c r="GXJ23" s="8"/>
      <c r="GXK23" s="8"/>
      <c r="GXL23" s="8"/>
      <c r="GXM23" s="8"/>
      <c r="GXN23" s="8"/>
      <c r="GXO23" s="9"/>
      <c r="GXP23" s="9"/>
      <c r="GXQ23" s="9"/>
      <c r="GXR23" s="7"/>
      <c r="GXS23" s="7"/>
      <c r="GXT23" s="7"/>
      <c r="GXU23" s="7"/>
      <c r="GXV23" s="7"/>
      <c r="GXW23" s="3"/>
      <c r="GXX23" s="7"/>
      <c r="GXY23" s="3"/>
      <c r="GXZ23" s="3"/>
      <c r="GYA23" s="3"/>
      <c r="GYB23" s="7"/>
      <c r="GYC23" s="7"/>
      <c r="GYD23" s="7"/>
      <c r="GYE23" s="8"/>
      <c r="GYF23" s="8"/>
      <c r="GYG23" s="8"/>
      <c r="GYH23" s="8"/>
      <c r="GYI23" s="8"/>
      <c r="GYJ23" s="8"/>
      <c r="GYK23" s="9"/>
      <c r="GYL23" s="9"/>
      <c r="GYM23" s="9"/>
      <c r="GYN23" s="7"/>
      <c r="GYO23" s="7"/>
      <c r="GYP23" s="7"/>
      <c r="GYQ23" s="7"/>
      <c r="GYR23" s="7"/>
      <c r="GYS23" s="3"/>
      <c r="GYT23" s="7"/>
      <c r="GYU23" s="3"/>
      <c r="GYV23" s="3"/>
      <c r="GYW23" s="3"/>
      <c r="GYX23" s="7"/>
      <c r="GYY23" s="7"/>
      <c r="GYZ23" s="7"/>
      <c r="GZA23" s="8"/>
      <c r="GZB23" s="8"/>
      <c r="GZC23" s="8"/>
      <c r="GZD23" s="8"/>
      <c r="GZE23" s="8"/>
      <c r="GZF23" s="8"/>
      <c r="GZG23" s="9"/>
      <c r="GZH23" s="9"/>
      <c r="GZI23" s="9"/>
      <c r="GZJ23" s="7"/>
      <c r="GZK23" s="7"/>
      <c r="GZL23" s="7"/>
      <c r="GZM23" s="7"/>
      <c r="GZN23" s="7"/>
      <c r="GZO23" s="3"/>
      <c r="GZP23" s="7"/>
      <c r="GZQ23" s="3"/>
      <c r="GZR23" s="3"/>
      <c r="GZS23" s="3"/>
      <c r="GZT23" s="7"/>
      <c r="GZU23" s="7"/>
      <c r="GZV23" s="7"/>
      <c r="GZW23" s="8"/>
      <c r="GZX23" s="8"/>
      <c r="GZY23" s="8"/>
      <c r="GZZ23" s="8"/>
      <c r="HAA23" s="8"/>
      <c r="HAB23" s="8"/>
      <c r="HAC23" s="9"/>
      <c r="HAD23" s="9"/>
      <c r="HAE23" s="9"/>
      <c r="HAF23" s="7"/>
      <c r="HAG23" s="7"/>
      <c r="HAH23" s="7"/>
      <c r="HAI23" s="7"/>
      <c r="HAJ23" s="7"/>
      <c r="HAK23" s="3"/>
      <c r="HAL23" s="7"/>
      <c r="HAM23" s="3"/>
      <c r="HAN23" s="3"/>
      <c r="HAO23" s="3"/>
      <c r="HAP23" s="7"/>
      <c r="HAQ23" s="7"/>
      <c r="HAR23" s="7"/>
      <c r="HAS23" s="8"/>
      <c r="HAT23" s="8"/>
      <c r="HAU23" s="8"/>
      <c r="HAV23" s="8"/>
      <c r="HAW23" s="8"/>
      <c r="HAX23" s="8"/>
      <c r="HAY23" s="9"/>
      <c r="HAZ23" s="9"/>
      <c r="HBA23" s="9"/>
      <c r="HBB23" s="7"/>
      <c r="HBC23" s="7"/>
      <c r="HBD23" s="7"/>
      <c r="HBE23" s="7"/>
      <c r="HBF23" s="7"/>
      <c r="HBG23" s="3"/>
      <c r="HBH23" s="7"/>
      <c r="HBI23" s="3"/>
      <c r="HBJ23" s="3"/>
      <c r="HBK23" s="3"/>
      <c r="HBL23" s="7"/>
      <c r="HBM23" s="7"/>
      <c r="HBN23" s="7"/>
      <c r="HBO23" s="8"/>
      <c r="HBP23" s="8"/>
      <c r="HBQ23" s="8"/>
      <c r="HBR23" s="8"/>
      <c r="HBS23" s="8"/>
      <c r="HBT23" s="8"/>
      <c r="HBU23" s="9"/>
      <c r="HBV23" s="9"/>
      <c r="HBW23" s="9"/>
      <c r="HBX23" s="7"/>
      <c r="HBY23" s="7"/>
      <c r="HBZ23" s="7"/>
      <c r="HCA23" s="7"/>
      <c r="HCB23" s="7"/>
      <c r="HCC23" s="3"/>
      <c r="HCD23" s="7"/>
      <c r="HCE23" s="3"/>
      <c r="HCF23" s="3"/>
      <c r="HCG23" s="3"/>
      <c r="HCH23" s="7"/>
      <c r="HCI23" s="7"/>
      <c r="HCJ23" s="7"/>
      <c r="HCK23" s="8"/>
      <c r="HCL23" s="8"/>
      <c r="HCM23" s="8"/>
      <c r="HCN23" s="8"/>
      <c r="HCO23" s="8"/>
      <c r="HCP23" s="8"/>
      <c r="HCQ23" s="9"/>
      <c r="HCR23" s="9"/>
      <c r="HCS23" s="9"/>
      <c r="HCT23" s="7"/>
      <c r="HCU23" s="7"/>
      <c r="HCV23" s="7"/>
      <c r="HCW23" s="7"/>
      <c r="HCX23" s="7"/>
      <c r="HCY23" s="3"/>
      <c r="HCZ23" s="7"/>
      <c r="HDA23" s="3"/>
      <c r="HDB23" s="3"/>
      <c r="HDC23" s="3"/>
      <c r="HDD23" s="7"/>
      <c r="HDE23" s="7"/>
      <c r="HDF23" s="7"/>
      <c r="HDG23" s="8"/>
      <c r="HDH23" s="8"/>
      <c r="HDI23" s="8"/>
      <c r="HDJ23" s="8"/>
      <c r="HDK23" s="8"/>
      <c r="HDL23" s="8"/>
      <c r="HDM23" s="9"/>
      <c r="HDN23" s="9"/>
      <c r="HDO23" s="9"/>
      <c r="HDP23" s="7"/>
      <c r="HDQ23" s="7"/>
      <c r="HDR23" s="7"/>
      <c r="HDS23" s="7"/>
      <c r="HDT23" s="7"/>
      <c r="HDU23" s="3"/>
      <c r="HDV23" s="7"/>
      <c r="HDW23" s="3"/>
      <c r="HDX23" s="3"/>
      <c r="HDY23" s="3"/>
      <c r="HDZ23" s="7"/>
      <c r="HEA23" s="7"/>
      <c r="HEB23" s="7"/>
      <c r="HEC23" s="8"/>
      <c r="HED23" s="8"/>
      <c r="HEE23" s="8"/>
      <c r="HEF23" s="8"/>
      <c r="HEG23" s="8"/>
      <c r="HEH23" s="8"/>
      <c r="HEI23" s="9"/>
      <c r="HEJ23" s="9"/>
      <c r="HEK23" s="9"/>
      <c r="HEL23" s="7"/>
      <c r="HEM23" s="7"/>
      <c r="HEN23" s="7"/>
      <c r="HEO23" s="7"/>
      <c r="HEP23" s="7"/>
      <c r="HEQ23" s="3"/>
      <c r="HER23" s="7"/>
      <c r="HES23" s="3"/>
      <c r="HET23" s="3"/>
      <c r="HEU23" s="3"/>
      <c r="HEV23" s="7"/>
      <c r="HEW23" s="7"/>
      <c r="HEX23" s="7"/>
      <c r="HEY23" s="8"/>
      <c r="HEZ23" s="8"/>
      <c r="HFA23" s="8"/>
      <c r="HFB23" s="8"/>
      <c r="HFC23" s="8"/>
      <c r="HFD23" s="8"/>
      <c r="HFE23" s="9"/>
      <c r="HFF23" s="9"/>
      <c r="HFG23" s="9"/>
      <c r="HFH23" s="7"/>
      <c r="HFI23" s="7"/>
      <c r="HFJ23" s="7"/>
      <c r="HFK23" s="7"/>
      <c r="HFL23" s="7"/>
      <c r="HFM23" s="3"/>
      <c r="HFN23" s="7"/>
      <c r="HFO23" s="3"/>
      <c r="HFP23" s="3"/>
      <c r="HFQ23" s="3"/>
      <c r="HFR23" s="7"/>
      <c r="HFS23" s="7"/>
      <c r="HFT23" s="7"/>
      <c r="HFU23" s="8"/>
      <c r="HFV23" s="8"/>
      <c r="HFW23" s="8"/>
      <c r="HFX23" s="8"/>
      <c r="HFY23" s="8"/>
      <c r="HFZ23" s="8"/>
      <c r="HGA23" s="9"/>
      <c r="HGB23" s="9"/>
      <c r="HGC23" s="9"/>
      <c r="HGD23" s="7"/>
      <c r="HGE23" s="7"/>
      <c r="HGF23" s="7"/>
      <c r="HGG23" s="7"/>
      <c r="HGH23" s="7"/>
      <c r="HGI23" s="3"/>
      <c r="HGJ23" s="7"/>
      <c r="HGK23" s="3"/>
      <c r="HGL23" s="3"/>
      <c r="HGM23" s="3"/>
      <c r="HGN23" s="7"/>
      <c r="HGO23" s="7"/>
      <c r="HGP23" s="7"/>
      <c r="HGQ23" s="8"/>
      <c r="HGR23" s="8"/>
      <c r="HGS23" s="8"/>
      <c r="HGT23" s="8"/>
      <c r="HGU23" s="8"/>
      <c r="HGV23" s="8"/>
      <c r="HGW23" s="9"/>
      <c r="HGX23" s="9"/>
      <c r="HGY23" s="9"/>
      <c r="HGZ23" s="7"/>
      <c r="HHA23" s="7"/>
      <c r="HHB23" s="7"/>
      <c r="HHC23" s="7"/>
      <c r="HHD23" s="7"/>
      <c r="HHE23" s="3"/>
      <c r="HHF23" s="7"/>
      <c r="HHG23" s="3"/>
      <c r="HHH23" s="3"/>
      <c r="HHI23" s="3"/>
      <c r="HHJ23" s="7"/>
      <c r="HHK23" s="7"/>
      <c r="HHL23" s="7"/>
      <c r="HHM23" s="8"/>
      <c r="HHN23" s="8"/>
      <c r="HHO23" s="8"/>
      <c r="HHP23" s="8"/>
      <c r="HHQ23" s="8"/>
      <c r="HHR23" s="8"/>
      <c r="HHS23" s="9"/>
      <c r="HHT23" s="9"/>
      <c r="HHU23" s="9"/>
      <c r="HHV23" s="7"/>
      <c r="HHW23" s="7"/>
      <c r="HHX23" s="7"/>
      <c r="HHY23" s="7"/>
      <c r="HHZ23" s="7"/>
      <c r="HIA23" s="3"/>
      <c r="HIB23" s="7"/>
      <c r="HIC23" s="3"/>
      <c r="HID23" s="3"/>
      <c r="HIE23" s="3"/>
      <c r="HIF23" s="7"/>
      <c r="HIG23" s="7"/>
      <c r="HIH23" s="7"/>
      <c r="HII23" s="8"/>
      <c r="HIJ23" s="8"/>
      <c r="HIK23" s="8"/>
      <c r="HIL23" s="8"/>
      <c r="HIM23" s="8"/>
      <c r="HIN23" s="8"/>
      <c r="HIO23" s="9"/>
      <c r="HIP23" s="9"/>
      <c r="HIQ23" s="9"/>
      <c r="HIR23" s="7"/>
      <c r="HIS23" s="7"/>
      <c r="HIT23" s="7"/>
      <c r="HIU23" s="7"/>
      <c r="HIV23" s="7"/>
      <c r="HIW23" s="3"/>
      <c r="HIX23" s="7"/>
      <c r="HIY23" s="3"/>
      <c r="HIZ23" s="3"/>
      <c r="HJA23" s="3"/>
      <c r="HJB23" s="7"/>
      <c r="HJC23" s="7"/>
      <c r="HJD23" s="7"/>
      <c r="HJE23" s="8"/>
      <c r="HJF23" s="8"/>
      <c r="HJG23" s="8"/>
      <c r="HJH23" s="8"/>
      <c r="HJI23" s="8"/>
      <c r="HJJ23" s="8"/>
      <c r="HJK23" s="9"/>
      <c r="HJL23" s="9"/>
      <c r="HJM23" s="9"/>
      <c r="HJN23" s="7"/>
      <c r="HJO23" s="7"/>
      <c r="HJP23" s="7"/>
      <c r="HJQ23" s="7"/>
      <c r="HJR23" s="7"/>
      <c r="HJS23" s="3"/>
      <c r="HJT23" s="7"/>
      <c r="HJU23" s="3"/>
      <c r="HJV23" s="3"/>
      <c r="HJW23" s="3"/>
      <c r="HJX23" s="7"/>
      <c r="HJY23" s="7"/>
      <c r="HJZ23" s="7"/>
      <c r="HKA23" s="8"/>
      <c r="HKB23" s="8"/>
      <c r="HKC23" s="8"/>
      <c r="HKD23" s="8"/>
      <c r="HKE23" s="8"/>
      <c r="HKF23" s="8"/>
      <c r="HKG23" s="9"/>
      <c r="HKH23" s="9"/>
      <c r="HKI23" s="9"/>
      <c r="HKJ23" s="7"/>
      <c r="HKK23" s="7"/>
      <c r="HKL23" s="7"/>
      <c r="HKM23" s="7"/>
      <c r="HKN23" s="7"/>
      <c r="HKO23" s="3"/>
      <c r="HKP23" s="7"/>
      <c r="HKQ23" s="3"/>
      <c r="HKR23" s="3"/>
      <c r="HKS23" s="3"/>
      <c r="HKT23" s="7"/>
      <c r="HKU23" s="7"/>
      <c r="HKV23" s="7"/>
      <c r="HKW23" s="8"/>
      <c r="HKX23" s="8"/>
      <c r="HKY23" s="8"/>
      <c r="HKZ23" s="8"/>
      <c r="HLA23" s="8"/>
      <c r="HLB23" s="8"/>
      <c r="HLC23" s="9"/>
      <c r="HLD23" s="9"/>
      <c r="HLE23" s="9"/>
      <c r="HLF23" s="7"/>
      <c r="HLG23" s="7"/>
      <c r="HLH23" s="7"/>
      <c r="HLI23" s="7"/>
      <c r="HLJ23" s="7"/>
      <c r="HLK23" s="3"/>
      <c r="HLL23" s="7"/>
      <c r="HLM23" s="3"/>
      <c r="HLN23" s="3"/>
      <c r="HLO23" s="3"/>
      <c r="HLP23" s="7"/>
      <c r="HLQ23" s="7"/>
      <c r="HLR23" s="7"/>
      <c r="HLS23" s="8"/>
      <c r="HLT23" s="8"/>
      <c r="HLU23" s="8"/>
      <c r="HLV23" s="8"/>
      <c r="HLW23" s="8"/>
      <c r="HLX23" s="8"/>
      <c r="HLY23" s="9"/>
      <c r="HLZ23" s="9"/>
      <c r="HMA23" s="9"/>
      <c r="HMB23" s="7"/>
      <c r="HMC23" s="7"/>
      <c r="HMD23" s="7"/>
      <c r="HME23" s="7"/>
      <c r="HMF23" s="7"/>
      <c r="HMG23" s="3"/>
      <c r="HMH23" s="7"/>
      <c r="HMI23" s="3"/>
      <c r="HMJ23" s="3"/>
      <c r="HMK23" s="3"/>
      <c r="HML23" s="7"/>
      <c r="HMM23" s="7"/>
      <c r="HMN23" s="7"/>
      <c r="HMO23" s="8"/>
      <c r="HMP23" s="8"/>
      <c r="HMQ23" s="8"/>
      <c r="HMR23" s="8"/>
      <c r="HMS23" s="8"/>
      <c r="HMT23" s="8"/>
      <c r="HMU23" s="9"/>
      <c r="HMV23" s="9"/>
      <c r="HMW23" s="9"/>
      <c r="HMX23" s="7"/>
      <c r="HMY23" s="7"/>
      <c r="HMZ23" s="7"/>
      <c r="HNA23" s="7"/>
      <c r="HNB23" s="7"/>
      <c r="HNC23" s="3"/>
      <c r="HND23" s="7"/>
      <c r="HNE23" s="3"/>
      <c r="HNF23" s="3"/>
      <c r="HNG23" s="3"/>
      <c r="HNH23" s="7"/>
      <c r="HNI23" s="7"/>
      <c r="HNJ23" s="7"/>
      <c r="HNK23" s="8"/>
      <c r="HNL23" s="8"/>
      <c r="HNM23" s="8"/>
      <c r="HNN23" s="8"/>
      <c r="HNO23" s="8"/>
      <c r="HNP23" s="8"/>
      <c r="HNQ23" s="9"/>
      <c r="HNR23" s="9"/>
      <c r="HNS23" s="9"/>
      <c r="HNT23" s="7"/>
      <c r="HNU23" s="7"/>
      <c r="HNV23" s="7"/>
      <c r="HNW23" s="7"/>
      <c r="HNX23" s="7"/>
      <c r="HNY23" s="3"/>
      <c r="HNZ23" s="7"/>
      <c r="HOA23" s="3"/>
      <c r="HOB23" s="3"/>
      <c r="HOC23" s="3"/>
      <c r="HOD23" s="7"/>
      <c r="HOE23" s="7"/>
      <c r="HOF23" s="7"/>
      <c r="HOG23" s="8"/>
      <c r="HOH23" s="8"/>
      <c r="HOI23" s="8"/>
      <c r="HOJ23" s="8"/>
      <c r="HOK23" s="8"/>
      <c r="HOL23" s="8"/>
      <c r="HOM23" s="9"/>
      <c r="HON23" s="9"/>
      <c r="HOO23" s="9"/>
      <c r="HOP23" s="7"/>
      <c r="HOQ23" s="7"/>
      <c r="HOR23" s="7"/>
      <c r="HOS23" s="7"/>
      <c r="HOT23" s="7"/>
      <c r="HOU23" s="3"/>
      <c r="HOV23" s="7"/>
      <c r="HOW23" s="3"/>
      <c r="HOX23" s="3"/>
      <c r="HOY23" s="3"/>
      <c r="HOZ23" s="7"/>
      <c r="HPA23" s="7"/>
      <c r="HPB23" s="7"/>
      <c r="HPC23" s="8"/>
      <c r="HPD23" s="8"/>
      <c r="HPE23" s="8"/>
      <c r="HPF23" s="8"/>
      <c r="HPG23" s="8"/>
      <c r="HPH23" s="8"/>
      <c r="HPI23" s="9"/>
      <c r="HPJ23" s="9"/>
      <c r="HPK23" s="9"/>
      <c r="HPL23" s="7"/>
      <c r="HPM23" s="7"/>
      <c r="HPN23" s="7"/>
      <c r="HPO23" s="7"/>
      <c r="HPP23" s="7"/>
      <c r="HPQ23" s="3"/>
      <c r="HPR23" s="7"/>
      <c r="HPS23" s="3"/>
      <c r="HPT23" s="3"/>
      <c r="HPU23" s="3"/>
      <c r="HPV23" s="7"/>
      <c r="HPW23" s="7"/>
      <c r="HPX23" s="7"/>
      <c r="HPY23" s="8"/>
      <c r="HPZ23" s="8"/>
      <c r="HQA23" s="8"/>
      <c r="HQB23" s="8"/>
      <c r="HQC23" s="8"/>
      <c r="HQD23" s="8"/>
      <c r="HQE23" s="9"/>
      <c r="HQF23" s="9"/>
      <c r="HQG23" s="9"/>
      <c r="HQH23" s="7"/>
      <c r="HQI23" s="7"/>
      <c r="HQJ23" s="7"/>
      <c r="HQK23" s="7"/>
      <c r="HQL23" s="7"/>
      <c r="HQM23" s="3"/>
      <c r="HQN23" s="7"/>
      <c r="HQO23" s="3"/>
      <c r="HQP23" s="3"/>
      <c r="HQQ23" s="3"/>
      <c r="HQR23" s="7"/>
      <c r="HQS23" s="7"/>
      <c r="HQT23" s="7"/>
      <c r="HQU23" s="8"/>
      <c r="HQV23" s="8"/>
      <c r="HQW23" s="8"/>
      <c r="HQX23" s="8"/>
      <c r="HQY23" s="8"/>
      <c r="HQZ23" s="8"/>
      <c r="HRA23" s="9"/>
      <c r="HRB23" s="9"/>
      <c r="HRC23" s="9"/>
      <c r="HRD23" s="7"/>
      <c r="HRE23" s="7"/>
      <c r="HRF23" s="7"/>
      <c r="HRG23" s="7"/>
      <c r="HRH23" s="7"/>
      <c r="HRI23" s="3"/>
      <c r="HRJ23" s="7"/>
      <c r="HRK23" s="3"/>
      <c r="HRL23" s="3"/>
      <c r="HRM23" s="3"/>
      <c r="HRN23" s="7"/>
      <c r="HRO23" s="7"/>
      <c r="HRP23" s="7"/>
      <c r="HRQ23" s="8"/>
      <c r="HRR23" s="8"/>
      <c r="HRS23" s="8"/>
      <c r="HRT23" s="8"/>
      <c r="HRU23" s="8"/>
      <c r="HRV23" s="8"/>
      <c r="HRW23" s="9"/>
      <c r="HRX23" s="9"/>
      <c r="HRY23" s="9"/>
      <c r="HRZ23" s="7"/>
      <c r="HSA23" s="7"/>
      <c r="HSB23" s="7"/>
      <c r="HSC23" s="7"/>
      <c r="HSD23" s="7"/>
      <c r="HSE23" s="3"/>
      <c r="HSF23" s="7"/>
      <c r="HSG23" s="3"/>
      <c r="HSH23" s="3"/>
      <c r="HSI23" s="3"/>
      <c r="HSJ23" s="7"/>
      <c r="HSK23" s="7"/>
      <c r="HSL23" s="7"/>
      <c r="HSM23" s="8"/>
      <c r="HSN23" s="8"/>
      <c r="HSO23" s="8"/>
      <c r="HSP23" s="8"/>
      <c r="HSQ23" s="8"/>
      <c r="HSR23" s="8"/>
      <c r="HSS23" s="9"/>
      <c r="HST23" s="9"/>
      <c r="HSU23" s="9"/>
      <c r="HSV23" s="7"/>
      <c r="HSW23" s="7"/>
      <c r="HSX23" s="7"/>
      <c r="HSY23" s="7"/>
      <c r="HSZ23" s="7"/>
      <c r="HTA23" s="3"/>
      <c r="HTB23" s="7"/>
      <c r="HTC23" s="3"/>
      <c r="HTD23" s="3"/>
      <c r="HTE23" s="3"/>
      <c r="HTF23" s="7"/>
      <c r="HTG23" s="7"/>
      <c r="HTH23" s="7"/>
      <c r="HTI23" s="8"/>
      <c r="HTJ23" s="8"/>
      <c r="HTK23" s="8"/>
      <c r="HTL23" s="8"/>
      <c r="HTM23" s="8"/>
      <c r="HTN23" s="8"/>
      <c r="HTO23" s="9"/>
      <c r="HTP23" s="9"/>
      <c r="HTQ23" s="9"/>
      <c r="HTR23" s="7"/>
      <c r="HTS23" s="7"/>
      <c r="HTT23" s="7"/>
      <c r="HTU23" s="7"/>
      <c r="HTV23" s="7"/>
      <c r="HTW23" s="3"/>
      <c r="HTX23" s="7"/>
      <c r="HTY23" s="3"/>
      <c r="HTZ23" s="3"/>
      <c r="HUA23" s="3"/>
      <c r="HUB23" s="7"/>
      <c r="HUC23" s="7"/>
      <c r="HUD23" s="7"/>
      <c r="HUE23" s="8"/>
      <c r="HUF23" s="8"/>
      <c r="HUG23" s="8"/>
      <c r="HUH23" s="8"/>
      <c r="HUI23" s="8"/>
      <c r="HUJ23" s="8"/>
      <c r="HUK23" s="9"/>
      <c r="HUL23" s="9"/>
      <c r="HUM23" s="9"/>
      <c r="HUN23" s="7"/>
      <c r="HUO23" s="7"/>
      <c r="HUP23" s="7"/>
      <c r="HUQ23" s="7"/>
      <c r="HUR23" s="7"/>
      <c r="HUS23" s="3"/>
      <c r="HUT23" s="7"/>
      <c r="HUU23" s="3"/>
      <c r="HUV23" s="3"/>
      <c r="HUW23" s="3"/>
      <c r="HUX23" s="7"/>
      <c r="HUY23" s="7"/>
      <c r="HUZ23" s="7"/>
      <c r="HVA23" s="8"/>
      <c r="HVB23" s="8"/>
      <c r="HVC23" s="8"/>
      <c r="HVD23" s="8"/>
      <c r="HVE23" s="8"/>
      <c r="HVF23" s="8"/>
      <c r="HVG23" s="9"/>
      <c r="HVH23" s="9"/>
      <c r="HVI23" s="9"/>
      <c r="HVJ23" s="7"/>
      <c r="HVK23" s="7"/>
      <c r="HVL23" s="7"/>
      <c r="HVM23" s="7"/>
      <c r="HVN23" s="7"/>
      <c r="HVO23" s="3"/>
      <c r="HVP23" s="7"/>
      <c r="HVQ23" s="3"/>
      <c r="HVR23" s="3"/>
      <c r="HVS23" s="3"/>
      <c r="HVT23" s="7"/>
      <c r="HVU23" s="7"/>
      <c r="HVV23" s="7"/>
      <c r="HVW23" s="8"/>
      <c r="HVX23" s="8"/>
      <c r="HVY23" s="8"/>
      <c r="HVZ23" s="8"/>
      <c r="HWA23" s="8"/>
      <c r="HWB23" s="8"/>
      <c r="HWC23" s="9"/>
      <c r="HWD23" s="9"/>
      <c r="HWE23" s="9"/>
      <c r="HWF23" s="7"/>
      <c r="HWG23" s="7"/>
      <c r="HWH23" s="7"/>
      <c r="HWI23" s="7"/>
      <c r="HWJ23" s="7"/>
      <c r="HWK23" s="3"/>
      <c r="HWL23" s="7"/>
      <c r="HWM23" s="3"/>
      <c r="HWN23" s="3"/>
      <c r="HWO23" s="3"/>
      <c r="HWP23" s="7"/>
      <c r="HWQ23" s="7"/>
      <c r="HWR23" s="7"/>
      <c r="HWS23" s="8"/>
      <c r="HWT23" s="8"/>
      <c r="HWU23" s="8"/>
      <c r="HWV23" s="8"/>
      <c r="HWW23" s="8"/>
      <c r="HWX23" s="8"/>
      <c r="HWY23" s="9"/>
      <c r="HWZ23" s="9"/>
      <c r="HXA23" s="9"/>
      <c r="HXB23" s="7"/>
      <c r="HXC23" s="7"/>
      <c r="HXD23" s="7"/>
      <c r="HXE23" s="7"/>
      <c r="HXF23" s="7"/>
      <c r="HXG23" s="3"/>
      <c r="HXH23" s="7"/>
      <c r="HXI23" s="3"/>
      <c r="HXJ23" s="3"/>
      <c r="HXK23" s="3"/>
      <c r="HXL23" s="7"/>
      <c r="HXM23" s="7"/>
      <c r="HXN23" s="7"/>
      <c r="HXO23" s="8"/>
      <c r="HXP23" s="8"/>
      <c r="HXQ23" s="8"/>
      <c r="HXR23" s="8"/>
      <c r="HXS23" s="8"/>
      <c r="HXT23" s="8"/>
      <c r="HXU23" s="9"/>
      <c r="HXV23" s="9"/>
      <c r="HXW23" s="9"/>
      <c r="HXX23" s="7"/>
      <c r="HXY23" s="7"/>
      <c r="HXZ23" s="7"/>
      <c r="HYA23" s="7"/>
      <c r="HYB23" s="7"/>
      <c r="HYC23" s="3"/>
      <c r="HYD23" s="7"/>
      <c r="HYE23" s="3"/>
      <c r="HYF23" s="3"/>
      <c r="HYG23" s="3"/>
      <c r="HYH23" s="7"/>
      <c r="HYI23" s="7"/>
      <c r="HYJ23" s="7"/>
      <c r="HYK23" s="8"/>
      <c r="HYL23" s="8"/>
      <c r="HYM23" s="8"/>
      <c r="HYN23" s="8"/>
      <c r="HYO23" s="8"/>
      <c r="HYP23" s="8"/>
      <c r="HYQ23" s="9"/>
      <c r="HYR23" s="9"/>
      <c r="HYS23" s="9"/>
      <c r="HYT23" s="7"/>
      <c r="HYU23" s="7"/>
      <c r="HYV23" s="7"/>
      <c r="HYW23" s="7"/>
      <c r="HYX23" s="7"/>
      <c r="HYY23" s="3"/>
      <c r="HYZ23" s="7"/>
      <c r="HZA23" s="3"/>
      <c r="HZB23" s="3"/>
      <c r="HZC23" s="3"/>
      <c r="HZD23" s="7"/>
      <c r="HZE23" s="7"/>
      <c r="HZF23" s="7"/>
      <c r="HZG23" s="8"/>
      <c r="HZH23" s="8"/>
      <c r="HZI23" s="8"/>
      <c r="HZJ23" s="8"/>
      <c r="HZK23" s="8"/>
      <c r="HZL23" s="8"/>
      <c r="HZM23" s="9"/>
      <c r="HZN23" s="9"/>
      <c r="HZO23" s="9"/>
      <c r="HZP23" s="7"/>
      <c r="HZQ23" s="7"/>
      <c r="HZR23" s="7"/>
      <c r="HZS23" s="7"/>
      <c r="HZT23" s="7"/>
      <c r="HZU23" s="3"/>
      <c r="HZV23" s="7"/>
      <c r="HZW23" s="3"/>
      <c r="HZX23" s="3"/>
      <c r="HZY23" s="3"/>
      <c r="HZZ23" s="7"/>
      <c r="IAA23" s="7"/>
      <c r="IAB23" s="7"/>
      <c r="IAC23" s="8"/>
      <c r="IAD23" s="8"/>
      <c r="IAE23" s="8"/>
      <c r="IAF23" s="8"/>
      <c r="IAG23" s="8"/>
      <c r="IAH23" s="8"/>
      <c r="IAI23" s="9"/>
      <c r="IAJ23" s="9"/>
      <c r="IAK23" s="9"/>
      <c r="IAL23" s="7"/>
      <c r="IAM23" s="7"/>
      <c r="IAN23" s="7"/>
      <c r="IAO23" s="7"/>
      <c r="IAP23" s="7"/>
      <c r="IAQ23" s="3"/>
      <c r="IAR23" s="7"/>
      <c r="IAS23" s="3"/>
      <c r="IAT23" s="3"/>
      <c r="IAU23" s="3"/>
      <c r="IAV23" s="7"/>
      <c r="IAW23" s="7"/>
      <c r="IAX23" s="7"/>
      <c r="IAY23" s="8"/>
      <c r="IAZ23" s="8"/>
      <c r="IBA23" s="8"/>
      <c r="IBB23" s="8"/>
      <c r="IBC23" s="8"/>
      <c r="IBD23" s="8"/>
      <c r="IBE23" s="9"/>
      <c r="IBF23" s="9"/>
      <c r="IBG23" s="9"/>
      <c r="IBH23" s="7"/>
      <c r="IBI23" s="7"/>
      <c r="IBJ23" s="7"/>
      <c r="IBK23" s="7"/>
      <c r="IBL23" s="7"/>
      <c r="IBM23" s="3"/>
      <c r="IBN23" s="7"/>
      <c r="IBO23" s="3"/>
      <c r="IBP23" s="3"/>
      <c r="IBQ23" s="3"/>
      <c r="IBR23" s="7"/>
      <c r="IBS23" s="7"/>
      <c r="IBT23" s="7"/>
      <c r="IBU23" s="8"/>
      <c r="IBV23" s="8"/>
      <c r="IBW23" s="8"/>
      <c r="IBX23" s="8"/>
      <c r="IBY23" s="8"/>
      <c r="IBZ23" s="8"/>
      <c r="ICA23" s="9"/>
      <c r="ICB23" s="9"/>
      <c r="ICC23" s="9"/>
      <c r="ICD23" s="7"/>
      <c r="ICE23" s="7"/>
      <c r="ICF23" s="7"/>
      <c r="ICG23" s="7"/>
      <c r="ICH23" s="7"/>
      <c r="ICI23" s="3"/>
      <c r="ICJ23" s="7"/>
      <c r="ICK23" s="3"/>
      <c r="ICL23" s="3"/>
      <c r="ICM23" s="3"/>
      <c r="ICN23" s="7"/>
      <c r="ICO23" s="7"/>
      <c r="ICP23" s="7"/>
      <c r="ICQ23" s="8"/>
      <c r="ICR23" s="8"/>
      <c r="ICS23" s="8"/>
      <c r="ICT23" s="8"/>
      <c r="ICU23" s="8"/>
      <c r="ICV23" s="8"/>
      <c r="ICW23" s="9"/>
      <c r="ICX23" s="9"/>
      <c r="ICY23" s="9"/>
      <c r="ICZ23" s="7"/>
      <c r="IDA23" s="7"/>
      <c r="IDB23" s="7"/>
      <c r="IDC23" s="7"/>
      <c r="IDD23" s="7"/>
      <c r="IDE23" s="3"/>
      <c r="IDF23" s="7"/>
      <c r="IDG23" s="3"/>
      <c r="IDH23" s="3"/>
      <c r="IDI23" s="3"/>
      <c r="IDJ23" s="7"/>
      <c r="IDK23" s="7"/>
      <c r="IDL23" s="7"/>
      <c r="IDM23" s="8"/>
      <c r="IDN23" s="8"/>
      <c r="IDO23" s="8"/>
      <c r="IDP23" s="8"/>
      <c r="IDQ23" s="8"/>
      <c r="IDR23" s="8"/>
      <c r="IDS23" s="9"/>
      <c r="IDT23" s="9"/>
      <c r="IDU23" s="9"/>
      <c r="IDV23" s="7"/>
      <c r="IDW23" s="7"/>
      <c r="IDX23" s="7"/>
      <c r="IDY23" s="7"/>
      <c r="IDZ23" s="7"/>
      <c r="IEA23" s="3"/>
      <c r="IEB23" s="7"/>
      <c r="IEC23" s="3"/>
      <c r="IED23" s="3"/>
      <c r="IEE23" s="3"/>
      <c r="IEF23" s="7"/>
      <c r="IEG23" s="7"/>
      <c r="IEH23" s="7"/>
      <c r="IEI23" s="8"/>
      <c r="IEJ23" s="8"/>
      <c r="IEK23" s="8"/>
      <c r="IEL23" s="8"/>
      <c r="IEM23" s="8"/>
      <c r="IEN23" s="8"/>
      <c r="IEO23" s="9"/>
      <c r="IEP23" s="9"/>
      <c r="IEQ23" s="9"/>
      <c r="IER23" s="7"/>
      <c r="IES23" s="7"/>
      <c r="IET23" s="7"/>
      <c r="IEU23" s="7"/>
      <c r="IEV23" s="7"/>
      <c r="IEW23" s="3"/>
      <c r="IEX23" s="7"/>
      <c r="IEY23" s="3"/>
      <c r="IEZ23" s="3"/>
      <c r="IFA23" s="3"/>
      <c r="IFB23" s="7"/>
      <c r="IFC23" s="7"/>
      <c r="IFD23" s="7"/>
      <c r="IFE23" s="8"/>
      <c r="IFF23" s="8"/>
      <c r="IFG23" s="8"/>
      <c r="IFH23" s="8"/>
      <c r="IFI23" s="8"/>
      <c r="IFJ23" s="8"/>
      <c r="IFK23" s="9"/>
      <c r="IFL23" s="9"/>
      <c r="IFM23" s="9"/>
      <c r="IFN23" s="7"/>
      <c r="IFO23" s="7"/>
      <c r="IFP23" s="7"/>
      <c r="IFQ23" s="7"/>
      <c r="IFR23" s="7"/>
      <c r="IFS23" s="3"/>
      <c r="IFT23" s="7"/>
      <c r="IFU23" s="3"/>
      <c r="IFV23" s="3"/>
      <c r="IFW23" s="3"/>
      <c r="IFX23" s="7"/>
      <c r="IFY23" s="7"/>
      <c r="IFZ23" s="7"/>
      <c r="IGA23" s="8"/>
      <c r="IGB23" s="8"/>
      <c r="IGC23" s="8"/>
      <c r="IGD23" s="8"/>
      <c r="IGE23" s="8"/>
      <c r="IGF23" s="8"/>
      <c r="IGG23" s="9"/>
      <c r="IGH23" s="9"/>
      <c r="IGI23" s="9"/>
      <c r="IGJ23" s="7"/>
      <c r="IGK23" s="7"/>
      <c r="IGL23" s="7"/>
      <c r="IGM23" s="7"/>
      <c r="IGN23" s="7"/>
      <c r="IGO23" s="3"/>
      <c r="IGP23" s="7"/>
      <c r="IGQ23" s="3"/>
      <c r="IGR23" s="3"/>
      <c r="IGS23" s="3"/>
      <c r="IGT23" s="7"/>
      <c r="IGU23" s="7"/>
      <c r="IGV23" s="7"/>
      <c r="IGW23" s="8"/>
      <c r="IGX23" s="8"/>
      <c r="IGY23" s="8"/>
      <c r="IGZ23" s="8"/>
      <c r="IHA23" s="8"/>
      <c r="IHB23" s="8"/>
      <c r="IHC23" s="9"/>
      <c r="IHD23" s="9"/>
      <c r="IHE23" s="9"/>
      <c r="IHF23" s="7"/>
      <c r="IHG23" s="7"/>
      <c r="IHH23" s="7"/>
      <c r="IHI23" s="7"/>
      <c r="IHJ23" s="7"/>
      <c r="IHK23" s="3"/>
      <c r="IHL23" s="7"/>
      <c r="IHM23" s="3"/>
      <c r="IHN23" s="3"/>
      <c r="IHO23" s="3"/>
      <c r="IHP23" s="7"/>
      <c r="IHQ23" s="7"/>
      <c r="IHR23" s="7"/>
      <c r="IHS23" s="8"/>
      <c r="IHT23" s="8"/>
      <c r="IHU23" s="8"/>
      <c r="IHV23" s="8"/>
      <c r="IHW23" s="8"/>
      <c r="IHX23" s="8"/>
      <c r="IHY23" s="9"/>
      <c r="IHZ23" s="9"/>
      <c r="IIA23" s="9"/>
      <c r="IIB23" s="7"/>
      <c r="IIC23" s="7"/>
      <c r="IID23" s="7"/>
      <c r="IIE23" s="7"/>
      <c r="IIF23" s="7"/>
      <c r="IIG23" s="3"/>
      <c r="IIH23" s="7"/>
      <c r="III23" s="3"/>
      <c r="IIJ23" s="3"/>
      <c r="IIK23" s="3"/>
      <c r="IIL23" s="7"/>
      <c r="IIM23" s="7"/>
      <c r="IIN23" s="7"/>
      <c r="IIO23" s="8"/>
      <c r="IIP23" s="8"/>
      <c r="IIQ23" s="8"/>
      <c r="IIR23" s="8"/>
      <c r="IIS23" s="8"/>
      <c r="IIT23" s="8"/>
      <c r="IIU23" s="9"/>
      <c r="IIV23" s="9"/>
      <c r="IIW23" s="9"/>
      <c r="IIX23" s="7"/>
      <c r="IIY23" s="7"/>
      <c r="IIZ23" s="7"/>
      <c r="IJA23" s="7"/>
      <c r="IJB23" s="7"/>
      <c r="IJC23" s="3"/>
      <c r="IJD23" s="7"/>
      <c r="IJE23" s="3"/>
      <c r="IJF23" s="3"/>
      <c r="IJG23" s="3"/>
      <c r="IJH23" s="7"/>
      <c r="IJI23" s="7"/>
      <c r="IJJ23" s="7"/>
      <c r="IJK23" s="8"/>
      <c r="IJL23" s="8"/>
      <c r="IJM23" s="8"/>
      <c r="IJN23" s="8"/>
      <c r="IJO23" s="8"/>
      <c r="IJP23" s="8"/>
      <c r="IJQ23" s="9"/>
      <c r="IJR23" s="9"/>
      <c r="IJS23" s="9"/>
      <c r="IJT23" s="7"/>
      <c r="IJU23" s="7"/>
      <c r="IJV23" s="7"/>
      <c r="IJW23" s="7"/>
      <c r="IJX23" s="7"/>
      <c r="IJY23" s="3"/>
      <c r="IJZ23" s="7"/>
      <c r="IKA23" s="3"/>
      <c r="IKB23" s="3"/>
      <c r="IKC23" s="3"/>
      <c r="IKD23" s="7"/>
      <c r="IKE23" s="7"/>
      <c r="IKF23" s="7"/>
      <c r="IKG23" s="8"/>
      <c r="IKH23" s="8"/>
      <c r="IKI23" s="8"/>
      <c r="IKJ23" s="8"/>
      <c r="IKK23" s="8"/>
      <c r="IKL23" s="8"/>
      <c r="IKM23" s="9"/>
      <c r="IKN23" s="9"/>
      <c r="IKO23" s="9"/>
      <c r="IKP23" s="7"/>
      <c r="IKQ23" s="7"/>
      <c r="IKR23" s="7"/>
      <c r="IKS23" s="7"/>
      <c r="IKT23" s="7"/>
      <c r="IKU23" s="3"/>
      <c r="IKV23" s="7"/>
      <c r="IKW23" s="3"/>
      <c r="IKX23" s="3"/>
      <c r="IKY23" s="3"/>
      <c r="IKZ23" s="7"/>
      <c r="ILA23" s="7"/>
      <c r="ILB23" s="7"/>
      <c r="ILC23" s="8"/>
      <c r="ILD23" s="8"/>
      <c r="ILE23" s="8"/>
      <c r="ILF23" s="8"/>
      <c r="ILG23" s="8"/>
      <c r="ILH23" s="8"/>
      <c r="ILI23" s="9"/>
      <c r="ILJ23" s="9"/>
      <c r="ILK23" s="9"/>
      <c r="ILL23" s="7"/>
      <c r="ILM23" s="7"/>
      <c r="ILN23" s="7"/>
      <c r="ILO23" s="7"/>
      <c r="ILP23" s="7"/>
      <c r="ILQ23" s="3"/>
      <c r="ILR23" s="7"/>
      <c r="ILS23" s="3"/>
      <c r="ILT23" s="3"/>
      <c r="ILU23" s="3"/>
      <c r="ILV23" s="7"/>
      <c r="ILW23" s="7"/>
      <c r="ILX23" s="7"/>
      <c r="ILY23" s="8"/>
      <c r="ILZ23" s="8"/>
      <c r="IMA23" s="8"/>
      <c r="IMB23" s="8"/>
      <c r="IMC23" s="8"/>
      <c r="IMD23" s="8"/>
      <c r="IME23" s="9"/>
      <c r="IMF23" s="9"/>
      <c r="IMG23" s="9"/>
      <c r="IMH23" s="7"/>
      <c r="IMI23" s="7"/>
      <c r="IMJ23" s="7"/>
      <c r="IMK23" s="7"/>
      <c r="IML23" s="7"/>
      <c r="IMM23" s="3"/>
      <c r="IMN23" s="7"/>
      <c r="IMO23" s="3"/>
      <c r="IMP23" s="3"/>
      <c r="IMQ23" s="3"/>
      <c r="IMR23" s="7"/>
      <c r="IMS23" s="7"/>
      <c r="IMT23" s="7"/>
      <c r="IMU23" s="8"/>
      <c r="IMV23" s="8"/>
      <c r="IMW23" s="8"/>
      <c r="IMX23" s="8"/>
      <c r="IMY23" s="8"/>
      <c r="IMZ23" s="8"/>
      <c r="INA23" s="9"/>
      <c r="INB23" s="9"/>
      <c r="INC23" s="9"/>
      <c r="IND23" s="7"/>
      <c r="INE23" s="7"/>
      <c r="INF23" s="7"/>
      <c r="ING23" s="7"/>
      <c r="INH23" s="7"/>
      <c r="INI23" s="3"/>
      <c r="INJ23" s="7"/>
      <c r="INK23" s="3"/>
      <c r="INL23" s="3"/>
      <c r="INM23" s="3"/>
      <c r="INN23" s="7"/>
      <c r="INO23" s="7"/>
      <c r="INP23" s="7"/>
      <c r="INQ23" s="8"/>
      <c r="INR23" s="8"/>
      <c r="INS23" s="8"/>
      <c r="INT23" s="8"/>
      <c r="INU23" s="8"/>
      <c r="INV23" s="8"/>
      <c r="INW23" s="9"/>
      <c r="INX23" s="9"/>
      <c r="INY23" s="9"/>
      <c r="INZ23" s="7"/>
      <c r="IOA23" s="7"/>
      <c r="IOB23" s="7"/>
      <c r="IOC23" s="7"/>
      <c r="IOD23" s="7"/>
      <c r="IOE23" s="3"/>
      <c r="IOF23" s="7"/>
      <c r="IOG23" s="3"/>
      <c r="IOH23" s="3"/>
      <c r="IOI23" s="3"/>
      <c r="IOJ23" s="7"/>
      <c r="IOK23" s="7"/>
      <c r="IOL23" s="7"/>
      <c r="IOM23" s="8"/>
      <c r="ION23" s="8"/>
      <c r="IOO23" s="8"/>
      <c r="IOP23" s="8"/>
      <c r="IOQ23" s="8"/>
      <c r="IOR23" s="8"/>
      <c r="IOS23" s="9"/>
      <c r="IOT23" s="9"/>
      <c r="IOU23" s="9"/>
      <c r="IOV23" s="7"/>
      <c r="IOW23" s="7"/>
      <c r="IOX23" s="7"/>
      <c r="IOY23" s="7"/>
      <c r="IOZ23" s="7"/>
      <c r="IPA23" s="3"/>
      <c r="IPB23" s="7"/>
      <c r="IPC23" s="3"/>
      <c r="IPD23" s="3"/>
      <c r="IPE23" s="3"/>
      <c r="IPF23" s="7"/>
      <c r="IPG23" s="7"/>
      <c r="IPH23" s="7"/>
      <c r="IPI23" s="8"/>
      <c r="IPJ23" s="8"/>
      <c r="IPK23" s="8"/>
      <c r="IPL23" s="8"/>
      <c r="IPM23" s="8"/>
      <c r="IPN23" s="8"/>
      <c r="IPO23" s="9"/>
      <c r="IPP23" s="9"/>
      <c r="IPQ23" s="9"/>
      <c r="IPR23" s="7"/>
      <c r="IPS23" s="7"/>
      <c r="IPT23" s="7"/>
      <c r="IPU23" s="7"/>
      <c r="IPV23" s="7"/>
      <c r="IPW23" s="3"/>
      <c r="IPX23" s="7"/>
      <c r="IPY23" s="3"/>
      <c r="IPZ23" s="3"/>
      <c r="IQA23" s="3"/>
      <c r="IQB23" s="7"/>
      <c r="IQC23" s="7"/>
      <c r="IQD23" s="7"/>
      <c r="IQE23" s="8"/>
      <c r="IQF23" s="8"/>
      <c r="IQG23" s="8"/>
      <c r="IQH23" s="8"/>
      <c r="IQI23" s="8"/>
      <c r="IQJ23" s="8"/>
      <c r="IQK23" s="9"/>
      <c r="IQL23" s="9"/>
      <c r="IQM23" s="9"/>
      <c r="IQN23" s="7"/>
      <c r="IQO23" s="7"/>
      <c r="IQP23" s="7"/>
      <c r="IQQ23" s="7"/>
      <c r="IQR23" s="7"/>
      <c r="IQS23" s="3"/>
      <c r="IQT23" s="7"/>
      <c r="IQU23" s="3"/>
      <c r="IQV23" s="3"/>
      <c r="IQW23" s="3"/>
      <c r="IQX23" s="7"/>
      <c r="IQY23" s="7"/>
      <c r="IQZ23" s="7"/>
      <c r="IRA23" s="8"/>
      <c r="IRB23" s="8"/>
      <c r="IRC23" s="8"/>
      <c r="IRD23" s="8"/>
      <c r="IRE23" s="8"/>
      <c r="IRF23" s="8"/>
      <c r="IRG23" s="9"/>
      <c r="IRH23" s="9"/>
      <c r="IRI23" s="9"/>
      <c r="IRJ23" s="7"/>
      <c r="IRK23" s="7"/>
      <c r="IRL23" s="7"/>
      <c r="IRM23" s="7"/>
      <c r="IRN23" s="7"/>
      <c r="IRO23" s="3"/>
      <c r="IRP23" s="7"/>
      <c r="IRQ23" s="3"/>
      <c r="IRR23" s="3"/>
      <c r="IRS23" s="3"/>
      <c r="IRT23" s="7"/>
      <c r="IRU23" s="7"/>
      <c r="IRV23" s="7"/>
      <c r="IRW23" s="8"/>
      <c r="IRX23" s="8"/>
      <c r="IRY23" s="8"/>
      <c r="IRZ23" s="8"/>
      <c r="ISA23" s="8"/>
      <c r="ISB23" s="8"/>
      <c r="ISC23" s="9"/>
      <c r="ISD23" s="9"/>
      <c r="ISE23" s="9"/>
      <c r="ISF23" s="7"/>
      <c r="ISG23" s="7"/>
      <c r="ISH23" s="7"/>
      <c r="ISI23" s="7"/>
      <c r="ISJ23" s="7"/>
      <c r="ISK23" s="3"/>
      <c r="ISL23" s="7"/>
      <c r="ISM23" s="3"/>
      <c r="ISN23" s="3"/>
      <c r="ISO23" s="3"/>
      <c r="ISP23" s="7"/>
      <c r="ISQ23" s="7"/>
      <c r="ISR23" s="7"/>
      <c r="ISS23" s="8"/>
      <c r="IST23" s="8"/>
      <c r="ISU23" s="8"/>
      <c r="ISV23" s="8"/>
      <c r="ISW23" s="8"/>
      <c r="ISX23" s="8"/>
      <c r="ISY23" s="9"/>
      <c r="ISZ23" s="9"/>
      <c r="ITA23" s="9"/>
      <c r="ITB23" s="7"/>
      <c r="ITC23" s="7"/>
      <c r="ITD23" s="7"/>
      <c r="ITE23" s="7"/>
      <c r="ITF23" s="7"/>
      <c r="ITG23" s="3"/>
      <c r="ITH23" s="7"/>
      <c r="ITI23" s="3"/>
      <c r="ITJ23" s="3"/>
      <c r="ITK23" s="3"/>
      <c r="ITL23" s="7"/>
      <c r="ITM23" s="7"/>
      <c r="ITN23" s="7"/>
      <c r="ITO23" s="8"/>
      <c r="ITP23" s="8"/>
      <c r="ITQ23" s="8"/>
      <c r="ITR23" s="8"/>
      <c r="ITS23" s="8"/>
      <c r="ITT23" s="8"/>
      <c r="ITU23" s="9"/>
      <c r="ITV23" s="9"/>
      <c r="ITW23" s="9"/>
      <c r="ITX23" s="7"/>
      <c r="ITY23" s="7"/>
      <c r="ITZ23" s="7"/>
      <c r="IUA23" s="7"/>
      <c r="IUB23" s="7"/>
      <c r="IUC23" s="3"/>
      <c r="IUD23" s="7"/>
      <c r="IUE23" s="3"/>
      <c r="IUF23" s="3"/>
      <c r="IUG23" s="3"/>
      <c r="IUH23" s="7"/>
      <c r="IUI23" s="7"/>
      <c r="IUJ23" s="7"/>
      <c r="IUK23" s="8"/>
      <c r="IUL23" s="8"/>
      <c r="IUM23" s="8"/>
      <c r="IUN23" s="8"/>
      <c r="IUO23" s="8"/>
      <c r="IUP23" s="8"/>
      <c r="IUQ23" s="9"/>
      <c r="IUR23" s="9"/>
      <c r="IUS23" s="9"/>
      <c r="IUT23" s="7"/>
      <c r="IUU23" s="7"/>
      <c r="IUV23" s="7"/>
      <c r="IUW23" s="7"/>
      <c r="IUX23" s="7"/>
      <c r="IUY23" s="3"/>
      <c r="IUZ23" s="7"/>
      <c r="IVA23" s="3"/>
      <c r="IVB23" s="3"/>
      <c r="IVC23" s="3"/>
      <c r="IVD23" s="7"/>
      <c r="IVE23" s="7"/>
      <c r="IVF23" s="7"/>
      <c r="IVG23" s="8"/>
      <c r="IVH23" s="8"/>
      <c r="IVI23" s="8"/>
      <c r="IVJ23" s="8"/>
      <c r="IVK23" s="8"/>
      <c r="IVL23" s="8"/>
      <c r="IVM23" s="9"/>
      <c r="IVN23" s="9"/>
      <c r="IVO23" s="9"/>
      <c r="IVP23" s="7"/>
      <c r="IVQ23" s="7"/>
      <c r="IVR23" s="7"/>
      <c r="IVS23" s="7"/>
      <c r="IVT23" s="7"/>
      <c r="IVU23" s="3"/>
      <c r="IVV23" s="7"/>
      <c r="IVW23" s="3"/>
      <c r="IVX23" s="3"/>
      <c r="IVY23" s="3"/>
      <c r="IVZ23" s="7"/>
      <c r="IWA23" s="7"/>
      <c r="IWB23" s="7"/>
      <c r="IWC23" s="8"/>
      <c r="IWD23" s="8"/>
      <c r="IWE23" s="8"/>
      <c r="IWF23" s="8"/>
      <c r="IWG23" s="8"/>
      <c r="IWH23" s="8"/>
      <c r="IWI23" s="9"/>
      <c r="IWJ23" s="9"/>
      <c r="IWK23" s="9"/>
      <c r="IWL23" s="7"/>
      <c r="IWM23" s="7"/>
      <c r="IWN23" s="7"/>
      <c r="IWO23" s="7"/>
      <c r="IWP23" s="7"/>
      <c r="IWQ23" s="3"/>
      <c r="IWR23" s="7"/>
      <c r="IWS23" s="3"/>
      <c r="IWT23" s="3"/>
      <c r="IWU23" s="3"/>
      <c r="IWV23" s="7"/>
      <c r="IWW23" s="7"/>
      <c r="IWX23" s="7"/>
      <c r="IWY23" s="8"/>
      <c r="IWZ23" s="8"/>
      <c r="IXA23" s="8"/>
      <c r="IXB23" s="8"/>
      <c r="IXC23" s="8"/>
      <c r="IXD23" s="8"/>
      <c r="IXE23" s="9"/>
      <c r="IXF23" s="9"/>
      <c r="IXG23" s="9"/>
      <c r="IXH23" s="7"/>
      <c r="IXI23" s="7"/>
      <c r="IXJ23" s="7"/>
      <c r="IXK23" s="7"/>
      <c r="IXL23" s="7"/>
      <c r="IXM23" s="3"/>
      <c r="IXN23" s="7"/>
      <c r="IXO23" s="3"/>
      <c r="IXP23" s="3"/>
      <c r="IXQ23" s="3"/>
      <c r="IXR23" s="7"/>
      <c r="IXS23" s="7"/>
      <c r="IXT23" s="7"/>
      <c r="IXU23" s="8"/>
      <c r="IXV23" s="8"/>
      <c r="IXW23" s="8"/>
      <c r="IXX23" s="8"/>
      <c r="IXY23" s="8"/>
      <c r="IXZ23" s="8"/>
      <c r="IYA23" s="9"/>
      <c r="IYB23" s="9"/>
      <c r="IYC23" s="9"/>
      <c r="IYD23" s="7"/>
      <c r="IYE23" s="7"/>
      <c r="IYF23" s="7"/>
      <c r="IYG23" s="7"/>
      <c r="IYH23" s="7"/>
      <c r="IYI23" s="3"/>
      <c r="IYJ23" s="7"/>
      <c r="IYK23" s="3"/>
      <c r="IYL23" s="3"/>
      <c r="IYM23" s="3"/>
      <c r="IYN23" s="7"/>
      <c r="IYO23" s="7"/>
      <c r="IYP23" s="7"/>
      <c r="IYQ23" s="8"/>
      <c r="IYR23" s="8"/>
      <c r="IYS23" s="8"/>
      <c r="IYT23" s="8"/>
      <c r="IYU23" s="8"/>
      <c r="IYV23" s="8"/>
      <c r="IYW23" s="9"/>
      <c r="IYX23" s="9"/>
      <c r="IYY23" s="9"/>
      <c r="IYZ23" s="7"/>
      <c r="IZA23" s="7"/>
      <c r="IZB23" s="7"/>
      <c r="IZC23" s="7"/>
      <c r="IZD23" s="7"/>
      <c r="IZE23" s="3"/>
      <c r="IZF23" s="7"/>
      <c r="IZG23" s="3"/>
      <c r="IZH23" s="3"/>
      <c r="IZI23" s="3"/>
      <c r="IZJ23" s="7"/>
      <c r="IZK23" s="7"/>
      <c r="IZL23" s="7"/>
      <c r="IZM23" s="8"/>
      <c r="IZN23" s="8"/>
      <c r="IZO23" s="8"/>
      <c r="IZP23" s="8"/>
      <c r="IZQ23" s="8"/>
      <c r="IZR23" s="8"/>
      <c r="IZS23" s="9"/>
      <c r="IZT23" s="9"/>
      <c r="IZU23" s="9"/>
      <c r="IZV23" s="7"/>
      <c r="IZW23" s="7"/>
      <c r="IZX23" s="7"/>
      <c r="IZY23" s="7"/>
      <c r="IZZ23" s="7"/>
      <c r="JAA23" s="3"/>
      <c r="JAB23" s="7"/>
      <c r="JAC23" s="3"/>
      <c r="JAD23" s="3"/>
      <c r="JAE23" s="3"/>
      <c r="JAF23" s="7"/>
      <c r="JAG23" s="7"/>
      <c r="JAH23" s="7"/>
      <c r="JAI23" s="8"/>
      <c r="JAJ23" s="8"/>
      <c r="JAK23" s="8"/>
      <c r="JAL23" s="8"/>
      <c r="JAM23" s="8"/>
      <c r="JAN23" s="8"/>
      <c r="JAO23" s="9"/>
      <c r="JAP23" s="9"/>
      <c r="JAQ23" s="9"/>
      <c r="JAR23" s="7"/>
      <c r="JAS23" s="7"/>
      <c r="JAT23" s="7"/>
      <c r="JAU23" s="7"/>
      <c r="JAV23" s="7"/>
      <c r="JAW23" s="3"/>
      <c r="JAX23" s="7"/>
      <c r="JAY23" s="3"/>
      <c r="JAZ23" s="3"/>
      <c r="JBA23" s="3"/>
      <c r="JBB23" s="7"/>
      <c r="JBC23" s="7"/>
      <c r="JBD23" s="7"/>
      <c r="JBE23" s="8"/>
      <c r="JBF23" s="8"/>
      <c r="JBG23" s="8"/>
      <c r="JBH23" s="8"/>
      <c r="JBI23" s="8"/>
      <c r="JBJ23" s="8"/>
      <c r="JBK23" s="9"/>
      <c r="JBL23" s="9"/>
      <c r="JBM23" s="9"/>
      <c r="JBN23" s="7"/>
      <c r="JBO23" s="7"/>
      <c r="JBP23" s="7"/>
      <c r="JBQ23" s="7"/>
      <c r="JBR23" s="7"/>
      <c r="JBS23" s="3"/>
      <c r="JBT23" s="7"/>
      <c r="JBU23" s="3"/>
      <c r="JBV23" s="3"/>
      <c r="JBW23" s="3"/>
      <c r="JBX23" s="7"/>
      <c r="JBY23" s="7"/>
      <c r="JBZ23" s="7"/>
      <c r="JCA23" s="8"/>
      <c r="JCB23" s="8"/>
      <c r="JCC23" s="8"/>
      <c r="JCD23" s="8"/>
      <c r="JCE23" s="8"/>
      <c r="JCF23" s="8"/>
      <c r="JCG23" s="9"/>
      <c r="JCH23" s="9"/>
      <c r="JCI23" s="9"/>
      <c r="JCJ23" s="7"/>
      <c r="JCK23" s="7"/>
      <c r="JCL23" s="7"/>
      <c r="JCM23" s="7"/>
      <c r="JCN23" s="7"/>
      <c r="JCO23" s="3"/>
      <c r="JCP23" s="7"/>
      <c r="JCQ23" s="3"/>
      <c r="JCR23" s="3"/>
      <c r="JCS23" s="3"/>
      <c r="JCT23" s="7"/>
      <c r="JCU23" s="7"/>
      <c r="JCV23" s="7"/>
      <c r="JCW23" s="8"/>
      <c r="JCX23" s="8"/>
      <c r="JCY23" s="8"/>
      <c r="JCZ23" s="8"/>
      <c r="JDA23" s="8"/>
      <c r="JDB23" s="8"/>
      <c r="JDC23" s="9"/>
      <c r="JDD23" s="9"/>
      <c r="JDE23" s="9"/>
      <c r="JDF23" s="7"/>
      <c r="JDG23" s="7"/>
      <c r="JDH23" s="7"/>
      <c r="JDI23" s="7"/>
      <c r="JDJ23" s="7"/>
      <c r="JDK23" s="3"/>
      <c r="JDL23" s="7"/>
      <c r="JDM23" s="3"/>
      <c r="JDN23" s="3"/>
      <c r="JDO23" s="3"/>
      <c r="JDP23" s="7"/>
      <c r="JDQ23" s="7"/>
      <c r="JDR23" s="7"/>
      <c r="JDS23" s="8"/>
      <c r="JDT23" s="8"/>
      <c r="JDU23" s="8"/>
      <c r="JDV23" s="8"/>
      <c r="JDW23" s="8"/>
      <c r="JDX23" s="8"/>
      <c r="JDY23" s="9"/>
      <c r="JDZ23" s="9"/>
      <c r="JEA23" s="9"/>
      <c r="JEB23" s="7"/>
      <c r="JEC23" s="7"/>
      <c r="JED23" s="7"/>
      <c r="JEE23" s="7"/>
      <c r="JEF23" s="7"/>
      <c r="JEG23" s="3"/>
      <c r="JEH23" s="7"/>
      <c r="JEI23" s="3"/>
      <c r="JEJ23" s="3"/>
      <c r="JEK23" s="3"/>
      <c r="JEL23" s="7"/>
      <c r="JEM23" s="7"/>
      <c r="JEN23" s="7"/>
      <c r="JEO23" s="8"/>
      <c r="JEP23" s="8"/>
      <c r="JEQ23" s="8"/>
      <c r="JER23" s="8"/>
      <c r="JES23" s="8"/>
      <c r="JET23" s="8"/>
      <c r="JEU23" s="9"/>
      <c r="JEV23" s="9"/>
      <c r="JEW23" s="9"/>
      <c r="JEX23" s="7"/>
      <c r="JEY23" s="7"/>
      <c r="JEZ23" s="7"/>
      <c r="JFA23" s="7"/>
      <c r="JFB23" s="7"/>
      <c r="JFC23" s="3"/>
      <c r="JFD23" s="7"/>
      <c r="JFE23" s="3"/>
      <c r="JFF23" s="3"/>
      <c r="JFG23" s="3"/>
      <c r="JFH23" s="7"/>
      <c r="JFI23" s="7"/>
      <c r="JFJ23" s="7"/>
      <c r="JFK23" s="8"/>
      <c r="JFL23" s="8"/>
      <c r="JFM23" s="8"/>
      <c r="JFN23" s="8"/>
      <c r="JFO23" s="8"/>
      <c r="JFP23" s="8"/>
      <c r="JFQ23" s="9"/>
      <c r="JFR23" s="9"/>
      <c r="JFS23" s="9"/>
      <c r="JFT23" s="7"/>
      <c r="JFU23" s="7"/>
      <c r="JFV23" s="7"/>
      <c r="JFW23" s="7"/>
      <c r="JFX23" s="7"/>
      <c r="JFY23" s="3"/>
      <c r="JFZ23" s="7"/>
      <c r="JGA23" s="3"/>
      <c r="JGB23" s="3"/>
      <c r="JGC23" s="3"/>
      <c r="JGD23" s="7"/>
      <c r="JGE23" s="7"/>
      <c r="JGF23" s="7"/>
      <c r="JGG23" s="8"/>
      <c r="JGH23" s="8"/>
      <c r="JGI23" s="8"/>
      <c r="JGJ23" s="8"/>
      <c r="JGK23" s="8"/>
      <c r="JGL23" s="8"/>
      <c r="JGM23" s="9"/>
      <c r="JGN23" s="9"/>
      <c r="JGO23" s="9"/>
      <c r="JGP23" s="7"/>
      <c r="JGQ23" s="7"/>
      <c r="JGR23" s="7"/>
      <c r="JGS23" s="7"/>
      <c r="JGT23" s="7"/>
      <c r="JGU23" s="3"/>
      <c r="JGV23" s="7"/>
      <c r="JGW23" s="3"/>
      <c r="JGX23" s="3"/>
      <c r="JGY23" s="3"/>
      <c r="JGZ23" s="7"/>
      <c r="JHA23" s="7"/>
      <c r="JHB23" s="7"/>
      <c r="JHC23" s="8"/>
      <c r="JHD23" s="8"/>
      <c r="JHE23" s="8"/>
      <c r="JHF23" s="8"/>
      <c r="JHG23" s="8"/>
      <c r="JHH23" s="8"/>
      <c r="JHI23" s="9"/>
      <c r="JHJ23" s="9"/>
      <c r="JHK23" s="9"/>
      <c r="JHL23" s="7"/>
      <c r="JHM23" s="7"/>
      <c r="JHN23" s="7"/>
      <c r="JHO23" s="7"/>
      <c r="JHP23" s="7"/>
      <c r="JHQ23" s="3"/>
      <c r="JHR23" s="7"/>
      <c r="JHS23" s="3"/>
      <c r="JHT23" s="3"/>
      <c r="JHU23" s="3"/>
      <c r="JHV23" s="7"/>
      <c r="JHW23" s="7"/>
      <c r="JHX23" s="7"/>
      <c r="JHY23" s="8"/>
      <c r="JHZ23" s="8"/>
      <c r="JIA23" s="8"/>
      <c r="JIB23" s="8"/>
      <c r="JIC23" s="8"/>
      <c r="JID23" s="8"/>
      <c r="JIE23" s="9"/>
      <c r="JIF23" s="9"/>
      <c r="JIG23" s="9"/>
      <c r="JIH23" s="7"/>
      <c r="JII23" s="7"/>
      <c r="JIJ23" s="7"/>
      <c r="JIK23" s="7"/>
      <c r="JIL23" s="7"/>
      <c r="JIM23" s="3"/>
      <c r="JIN23" s="7"/>
      <c r="JIO23" s="3"/>
      <c r="JIP23" s="3"/>
      <c r="JIQ23" s="3"/>
      <c r="JIR23" s="7"/>
      <c r="JIS23" s="7"/>
      <c r="JIT23" s="7"/>
      <c r="JIU23" s="8"/>
      <c r="JIV23" s="8"/>
      <c r="JIW23" s="8"/>
      <c r="JIX23" s="8"/>
      <c r="JIY23" s="8"/>
      <c r="JIZ23" s="8"/>
      <c r="JJA23" s="9"/>
      <c r="JJB23" s="9"/>
      <c r="JJC23" s="9"/>
      <c r="JJD23" s="7"/>
      <c r="JJE23" s="7"/>
      <c r="JJF23" s="7"/>
      <c r="JJG23" s="7"/>
      <c r="JJH23" s="7"/>
      <c r="JJI23" s="3"/>
      <c r="JJJ23" s="7"/>
      <c r="JJK23" s="3"/>
      <c r="JJL23" s="3"/>
      <c r="JJM23" s="3"/>
      <c r="JJN23" s="7"/>
      <c r="JJO23" s="7"/>
      <c r="JJP23" s="7"/>
      <c r="JJQ23" s="8"/>
      <c r="JJR23" s="8"/>
      <c r="JJS23" s="8"/>
      <c r="JJT23" s="8"/>
      <c r="JJU23" s="8"/>
      <c r="JJV23" s="8"/>
      <c r="JJW23" s="9"/>
      <c r="JJX23" s="9"/>
      <c r="JJY23" s="9"/>
      <c r="JJZ23" s="7"/>
      <c r="JKA23" s="7"/>
      <c r="JKB23" s="7"/>
      <c r="JKC23" s="7"/>
      <c r="JKD23" s="7"/>
      <c r="JKE23" s="3"/>
      <c r="JKF23" s="7"/>
      <c r="JKG23" s="3"/>
      <c r="JKH23" s="3"/>
      <c r="JKI23" s="3"/>
      <c r="JKJ23" s="7"/>
      <c r="JKK23" s="7"/>
      <c r="JKL23" s="7"/>
      <c r="JKM23" s="8"/>
      <c r="JKN23" s="8"/>
      <c r="JKO23" s="8"/>
      <c r="JKP23" s="8"/>
      <c r="JKQ23" s="8"/>
      <c r="JKR23" s="8"/>
      <c r="JKS23" s="9"/>
      <c r="JKT23" s="9"/>
      <c r="JKU23" s="9"/>
      <c r="JKV23" s="7"/>
      <c r="JKW23" s="7"/>
      <c r="JKX23" s="7"/>
      <c r="JKY23" s="7"/>
      <c r="JKZ23" s="7"/>
      <c r="JLA23" s="3"/>
      <c r="JLB23" s="7"/>
      <c r="JLC23" s="3"/>
      <c r="JLD23" s="3"/>
      <c r="JLE23" s="3"/>
      <c r="JLF23" s="7"/>
      <c r="JLG23" s="7"/>
      <c r="JLH23" s="7"/>
      <c r="JLI23" s="8"/>
      <c r="JLJ23" s="8"/>
      <c r="JLK23" s="8"/>
      <c r="JLL23" s="8"/>
      <c r="JLM23" s="8"/>
      <c r="JLN23" s="8"/>
      <c r="JLO23" s="9"/>
      <c r="JLP23" s="9"/>
      <c r="JLQ23" s="9"/>
      <c r="JLR23" s="7"/>
      <c r="JLS23" s="7"/>
      <c r="JLT23" s="7"/>
      <c r="JLU23" s="7"/>
      <c r="JLV23" s="7"/>
      <c r="JLW23" s="3"/>
      <c r="JLX23" s="7"/>
      <c r="JLY23" s="3"/>
      <c r="JLZ23" s="3"/>
      <c r="JMA23" s="3"/>
      <c r="JMB23" s="7"/>
      <c r="JMC23" s="7"/>
      <c r="JMD23" s="7"/>
      <c r="JME23" s="8"/>
      <c r="JMF23" s="8"/>
      <c r="JMG23" s="8"/>
      <c r="JMH23" s="8"/>
      <c r="JMI23" s="8"/>
      <c r="JMJ23" s="8"/>
      <c r="JMK23" s="9"/>
      <c r="JML23" s="9"/>
      <c r="JMM23" s="9"/>
      <c r="JMN23" s="7"/>
      <c r="JMO23" s="7"/>
      <c r="JMP23" s="7"/>
      <c r="JMQ23" s="7"/>
      <c r="JMR23" s="7"/>
      <c r="JMS23" s="3"/>
      <c r="JMT23" s="7"/>
      <c r="JMU23" s="3"/>
      <c r="JMV23" s="3"/>
      <c r="JMW23" s="3"/>
      <c r="JMX23" s="7"/>
      <c r="JMY23" s="7"/>
      <c r="JMZ23" s="7"/>
      <c r="JNA23" s="8"/>
      <c r="JNB23" s="8"/>
      <c r="JNC23" s="8"/>
      <c r="JND23" s="8"/>
      <c r="JNE23" s="8"/>
      <c r="JNF23" s="8"/>
      <c r="JNG23" s="9"/>
      <c r="JNH23" s="9"/>
      <c r="JNI23" s="9"/>
      <c r="JNJ23" s="7"/>
      <c r="JNK23" s="7"/>
      <c r="JNL23" s="7"/>
      <c r="JNM23" s="7"/>
      <c r="JNN23" s="7"/>
      <c r="JNO23" s="3"/>
      <c r="JNP23" s="7"/>
      <c r="JNQ23" s="3"/>
      <c r="JNR23" s="3"/>
      <c r="JNS23" s="3"/>
      <c r="JNT23" s="7"/>
      <c r="JNU23" s="7"/>
      <c r="JNV23" s="7"/>
      <c r="JNW23" s="8"/>
      <c r="JNX23" s="8"/>
      <c r="JNY23" s="8"/>
      <c r="JNZ23" s="8"/>
      <c r="JOA23" s="8"/>
      <c r="JOB23" s="8"/>
      <c r="JOC23" s="9"/>
      <c r="JOD23" s="9"/>
      <c r="JOE23" s="9"/>
      <c r="JOF23" s="7"/>
      <c r="JOG23" s="7"/>
      <c r="JOH23" s="7"/>
      <c r="JOI23" s="7"/>
      <c r="JOJ23" s="7"/>
      <c r="JOK23" s="3"/>
      <c r="JOL23" s="7"/>
      <c r="JOM23" s="3"/>
      <c r="JON23" s="3"/>
      <c r="JOO23" s="3"/>
      <c r="JOP23" s="7"/>
      <c r="JOQ23" s="7"/>
      <c r="JOR23" s="7"/>
      <c r="JOS23" s="8"/>
      <c r="JOT23" s="8"/>
      <c r="JOU23" s="8"/>
      <c r="JOV23" s="8"/>
      <c r="JOW23" s="8"/>
      <c r="JOX23" s="8"/>
      <c r="JOY23" s="9"/>
      <c r="JOZ23" s="9"/>
      <c r="JPA23" s="9"/>
      <c r="JPB23" s="7"/>
      <c r="JPC23" s="7"/>
      <c r="JPD23" s="7"/>
      <c r="JPE23" s="7"/>
      <c r="JPF23" s="7"/>
      <c r="JPG23" s="3"/>
      <c r="JPH23" s="7"/>
      <c r="JPI23" s="3"/>
      <c r="JPJ23" s="3"/>
      <c r="JPK23" s="3"/>
      <c r="JPL23" s="7"/>
      <c r="JPM23" s="7"/>
      <c r="JPN23" s="7"/>
      <c r="JPO23" s="8"/>
      <c r="JPP23" s="8"/>
      <c r="JPQ23" s="8"/>
      <c r="JPR23" s="8"/>
      <c r="JPS23" s="8"/>
      <c r="JPT23" s="8"/>
      <c r="JPU23" s="9"/>
      <c r="JPV23" s="9"/>
      <c r="JPW23" s="9"/>
      <c r="JPX23" s="7"/>
      <c r="JPY23" s="7"/>
      <c r="JPZ23" s="7"/>
      <c r="JQA23" s="7"/>
      <c r="JQB23" s="7"/>
      <c r="JQC23" s="3"/>
      <c r="JQD23" s="7"/>
      <c r="JQE23" s="3"/>
      <c r="JQF23" s="3"/>
      <c r="JQG23" s="3"/>
      <c r="JQH23" s="7"/>
      <c r="JQI23" s="7"/>
      <c r="JQJ23" s="7"/>
      <c r="JQK23" s="8"/>
      <c r="JQL23" s="8"/>
      <c r="JQM23" s="8"/>
      <c r="JQN23" s="8"/>
      <c r="JQO23" s="8"/>
      <c r="JQP23" s="8"/>
      <c r="JQQ23" s="9"/>
      <c r="JQR23" s="9"/>
      <c r="JQS23" s="9"/>
      <c r="JQT23" s="7"/>
      <c r="JQU23" s="7"/>
      <c r="JQV23" s="7"/>
      <c r="JQW23" s="7"/>
      <c r="JQX23" s="7"/>
      <c r="JQY23" s="3"/>
      <c r="JQZ23" s="7"/>
      <c r="JRA23" s="3"/>
      <c r="JRB23" s="3"/>
      <c r="JRC23" s="3"/>
      <c r="JRD23" s="7"/>
      <c r="JRE23" s="7"/>
      <c r="JRF23" s="7"/>
      <c r="JRG23" s="8"/>
      <c r="JRH23" s="8"/>
      <c r="JRI23" s="8"/>
      <c r="JRJ23" s="8"/>
      <c r="JRK23" s="8"/>
      <c r="JRL23" s="8"/>
      <c r="JRM23" s="9"/>
      <c r="JRN23" s="9"/>
      <c r="JRO23" s="9"/>
      <c r="JRP23" s="7"/>
      <c r="JRQ23" s="7"/>
      <c r="JRR23" s="7"/>
      <c r="JRS23" s="7"/>
      <c r="JRT23" s="7"/>
      <c r="JRU23" s="3"/>
      <c r="JRV23" s="7"/>
      <c r="JRW23" s="3"/>
      <c r="JRX23" s="3"/>
      <c r="JRY23" s="3"/>
      <c r="JRZ23" s="7"/>
      <c r="JSA23" s="7"/>
      <c r="JSB23" s="7"/>
      <c r="JSC23" s="8"/>
      <c r="JSD23" s="8"/>
      <c r="JSE23" s="8"/>
      <c r="JSF23" s="8"/>
      <c r="JSG23" s="8"/>
      <c r="JSH23" s="8"/>
      <c r="JSI23" s="9"/>
      <c r="JSJ23" s="9"/>
      <c r="JSK23" s="9"/>
      <c r="JSL23" s="7"/>
      <c r="JSM23" s="7"/>
      <c r="JSN23" s="7"/>
      <c r="JSO23" s="7"/>
      <c r="JSP23" s="7"/>
      <c r="JSQ23" s="3"/>
      <c r="JSR23" s="7"/>
      <c r="JSS23" s="3"/>
      <c r="JST23" s="3"/>
      <c r="JSU23" s="3"/>
      <c r="JSV23" s="7"/>
      <c r="JSW23" s="7"/>
      <c r="JSX23" s="7"/>
      <c r="JSY23" s="8"/>
      <c r="JSZ23" s="8"/>
      <c r="JTA23" s="8"/>
      <c r="JTB23" s="8"/>
      <c r="JTC23" s="8"/>
      <c r="JTD23" s="8"/>
      <c r="JTE23" s="9"/>
      <c r="JTF23" s="9"/>
      <c r="JTG23" s="9"/>
      <c r="JTH23" s="7"/>
      <c r="JTI23" s="7"/>
      <c r="JTJ23" s="7"/>
      <c r="JTK23" s="7"/>
      <c r="JTL23" s="7"/>
      <c r="JTM23" s="3"/>
      <c r="JTN23" s="7"/>
      <c r="JTO23" s="3"/>
      <c r="JTP23" s="3"/>
      <c r="JTQ23" s="3"/>
      <c r="JTR23" s="7"/>
      <c r="JTS23" s="7"/>
      <c r="JTT23" s="7"/>
      <c r="JTU23" s="8"/>
      <c r="JTV23" s="8"/>
      <c r="JTW23" s="8"/>
      <c r="JTX23" s="8"/>
      <c r="JTY23" s="8"/>
      <c r="JTZ23" s="8"/>
      <c r="JUA23" s="9"/>
      <c r="JUB23" s="9"/>
      <c r="JUC23" s="9"/>
      <c r="JUD23" s="7"/>
      <c r="JUE23" s="7"/>
      <c r="JUF23" s="7"/>
      <c r="JUG23" s="7"/>
      <c r="JUH23" s="7"/>
      <c r="JUI23" s="3"/>
      <c r="JUJ23" s="7"/>
      <c r="JUK23" s="3"/>
      <c r="JUL23" s="3"/>
      <c r="JUM23" s="3"/>
      <c r="JUN23" s="7"/>
      <c r="JUO23" s="7"/>
      <c r="JUP23" s="7"/>
      <c r="JUQ23" s="8"/>
      <c r="JUR23" s="8"/>
      <c r="JUS23" s="8"/>
      <c r="JUT23" s="8"/>
      <c r="JUU23" s="8"/>
      <c r="JUV23" s="8"/>
      <c r="JUW23" s="9"/>
      <c r="JUX23" s="9"/>
      <c r="JUY23" s="9"/>
      <c r="JUZ23" s="7"/>
      <c r="JVA23" s="7"/>
      <c r="JVB23" s="7"/>
      <c r="JVC23" s="7"/>
      <c r="JVD23" s="7"/>
      <c r="JVE23" s="3"/>
      <c r="JVF23" s="7"/>
      <c r="JVG23" s="3"/>
      <c r="JVH23" s="3"/>
      <c r="JVI23" s="3"/>
      <c r="JVJ23" s="7"/>
      <c r="JVK23" s="7"/>
      <c r="JVL23" s="7"/>
      <c r="JVM23" s="8"/>
      <c r="JVN23" s="8"/>
      <c r="JVO23" s="8"/>
      <c r="JVP23" s="8"/>
      <c r="JVQ23" s="8"/>
      <c r="JVR23" s="8"/>
      <c r="JVS23" s="9"/>
      <c r="JVT23" s="9"/>
      <c r="JVU23" s="9"/>
      <c r="JVV23" s="7"/>
      <c r="JVW23" s="7"/>
      <c r="JVX23" s="7"/>
      <c r="JVY23" s="7"/>
      <c r="JVZ23" s="7"/>
      <c r="JWA23" s="3"/>
      <c r="JWB23" s="7"/>
      <c r="JWC23" s="3"/>
      <c r="JWD23" s="3"/>
      <c r="JWE23" s="3"/>
      <c r="JWF23" s="7"/>
      <c r="JWG23" s="7"/>
      <c r="JWH23" s="7"/>
      <c r="JWI23" s="8"/>
      <c r="JWJ23" s="8"/>
      <c r="JWK23" s="8"/>
      <c r="JWL23" s="8"/>
      <c r="JWM23" s="8"/>
      <c r="JWN23" s="8"/>
      <c r="JWO23" s="9"/>
      <c r="JWP23" s="9"/>
      <c r="JWQ23" s="9"/>
      <c r="JWR23" s="7"/>
      <c r="JWS23" s="7"/>
      <c r="JWT23" s="7"/>
      <c r="JWU23" s="7"/>
      <c r="JWV23" s="7"/>
      <c r="JWW23" s="3"/>
      <c r="JWX23" s="7"/>
      <c r="JWY23" s="3"/>
      <c r="JWZ23" s="3"/>
      <c r="JXA23" s="3"/>
      <c r="JXB23" s="7"/>
      <c r="JXC23" s="7"/>
      <c r="JXD23" s="7"/>
      <c r="JXE23" s="8"/>
      <c r="JXF23" s="8"/>
      <c r="JXG23" s="8"/>
      <c r="JXH23" s="8"/>
      <c r="JXI23" s="8"/>
      <c r="JXJ23" s="8"/>
      <c r="JXK23" s="9"/>
      <c r="JXL23" s="9"/>
      <c r="JXM23" s="9"/>
      <c r="JXN23" s="7"/>
      <c r="JXO23" s="7"/>
      <c r="JXP23" s="7"/>
      <c r="JXQ23" s="7"/>
      <c r="JXR23" s="7"/>
      <c r="JXS23" s="3"/>
      <c r="JXT23" s="7"/>
      <c r="JXU23" s="3"/>
      <c r="JXV23" s="3"/>
      <c r="JXW23" s="3"/>
      <c r="JXX23" s="7"/>
      <c r="JXY23" s="7"/>
      <c r="JXZ23" s="7"/>
      <c r="JYA23" s="8"/>
      <c r="JYB23" s="8"/>
      <c r="JYC23" s="8"/>
      <c r="JYD23" s="8"/>
      <c r="JYE23" s="8"/>
      <c r="JYF23" s="8"/>
      <c r="JYG23" s="9"/>
      <c r="JYH23" s="9"/>
      <c r="JYI23" s="9"/>
      <c r="JYJ23" s="7"/>
      <c r="JYK23" s="7"/>
      <c r="JYL23" s="7"/>
      <c r="JYM23" s="7"/>
      <c r="JYN23" s="7"/>
      <c r="JYO23" s="3"/>
      <c r="JYP23" s="7"/>
      <c r="JYQ23" s="3"/>
      <c r="JYR23" s="3"/>
      <c r="JYS23" s="3"/>
      <c r="JYT23" s="7"/>
      <c r="JYU23" s="7"/>
      <c r="JYV23" s="7"/>
      <c r="JYW23" s="8"/>
      <c r="JYX23" s="8"/>
      <c r="JYY23" s="8"/>
      <c r="JYZ23" s="8"/>
      <c r="JZA23" s="8"/>
      <c r="JZB23" s="8"/>
      <c r="JZC23" s="9"/>
      <c r="JZD23" s="9"/>
      <c r="JZE23" s="9"/>
      <c r="JZF23" s="7"/>
      <c r="JZG23" s="7"/>
      <c r="JZH23" s="7"/>
      <c r="JZI23" s="7"/>
      <c r="JZJ23" s="7"/>
      <c r="JZK23" s="3"/>
      <c r="JZL23" s="7"/>
      <c r="JZM23" s="3"/>
      <c r="JZN23" s="3"/>
      <c r="JZO23" s="3"/>
      <c r="JZP23" s="7"/>
      <c r="JZQ23" s="7"/>
      <c r="JZR23" s="7"/>
      <c r="JZS23" s="8"/>
      <c r="JZT23" s="8"/>
      <c r="JZU23" s="8"/>
      <c r="JZV23" s="8"/>
      <c r="JZW23" s="8"/>
      <c r="JZX23" s="8"/>
      <c r="JZY23" s="9"/>
      <c r="JZZ23" s="9"/>
      <c r="KAA23" s="9"/>
      <c r="KAB23" s="7"/>
      <c r="KAC23" s="7"/>
      <c r="KAD23" s="7"/>
      <c r="KAE23" s="7"/>
      <c r="KAF23" s="7"/>
      <c r="KAG23" s="3"/>
      <c r="KAH23" s="7"/>
      <c r="KAI23" s="3"/>
      <c r="KAJ23" s="3"/>
      <c r="KAK23" s="3"/>
      <c r="KAL23" s="7"/>
      <c r="KAM23" s="7"/>
      <c r="KAN23" s="7"/>
      <c r="KAO23" s="8"/>
      <c r="KAP23" s="8"/>
      <c r="KAQ23" s="8"/>
      <c r="KAR23" s="8"/>
      <c r="KAS23" s="8"/>
      <c r="KAT23" s="8"/>
      <c r="KAU23" s="9"/>
      <c r="KAV23" s="9"/>
      <c r="KAW23" s="9"/>
      <c r="KAX23" s="7"/>
      <c r="KAY23" s="7"/>
      <c r="KAZ23" s="7"/>
      <c r="KBA23" s="7"/>
      <c r="KBB23" s="7"/>
      <c r="KBC23" s="3"/>
      <c r="KBD23" s="7"/>
      <c r="KBE23" s="3"/>
      <c r="KBF23" s="3"/>
      <c r="KBG23" s="3"/>
      <c r="KBH23" s="7"/>
      <c r="KBI23" s="7"/>
      <c r="KBJ23" s="7"/>
      <c r="KBK23" s="8"/>
      <c r="KBL23" s="8"/>
      <c r="KBM23" s="8"/>
      <c r="KBN23" s="8"/>
      <c r="KBO23" s="8"/>
      <c r="KBP23" s="8"/>
      <c r="KBQ23" s="9"/>
      <c r="KBR23" s="9"/>
      <c r="KBS23" s="9"/>
      <c r="KBT23" s="7"/>
      <c r="KBU23" s="7"/>
      <c r="KBV23" s="7"/>
      <c r="KBW23" s="7"/>
      <c r="KBX23" s="7"/>
      <c r="KBY23" s="3"/>
      <c r="KBZ23" s="7"/>
      <c r="KCA23" s="3"/>
      <c r="KCB23" s="3"/>
      <c r="KCC23" s="3"/>
      <c r="KCD23" s="7"/>
      <c r="KCE23" s="7"/>
      <c r="KCF23" s="7"/>
      <c r="KCG23" s="8"/>
      <c r="KCH23" s="8"/>
      <c r="KCI23" s="8"/>
      <c r="KCJ23" s="8"/>
      <c r="KCK23" s="8"/>
      <c r="KCL23" s="8"/>
      <c r="KCM23" s="9"/>
      <c r="KCN23" s="9"/>
      <c r="KCO23" s="9"/>
      <c r="KCP23" s="7"/>
      <c r="KCQ23" s="7"/>
      <c r="KCR23" s="7"/>
      <c r="KCS23" s="7"/>
      <c r="KCT23" s="7"/>
      <c r="KCU23" s="3"/>
      <c r="KCV23" s="7"/>
      <c r="KCW23" s="3"/>
      <c r="KCX23" s="3"/>
      <c r="KCY23" s="3"/>
      <c r="KCZ23" s="7"/>
      <c r="KDA23" s="7"/>
      <c r="KDB23" s="7"/>
      <c r="KDC23" s="8"/>
      <c r="KDD23" s="8"/>
      <c r="KDE23" s="8"/>
      <c r="KDF23" s="8"/>
      <c r="KDG23" s="8"/>
      <c r="KDH23" s="8"/>
      <c r="KDI23" s="9"/>
      <c r="KDJ23" s="9"/>
      <c r="KDK23" s="9"/>
      <c r="KDL23" s="7"/>
      <c r="KDM23" s="7"/>
      <c r="KDN23" s="7"/>
      <c r="KDO23" s="7"/>
      <c r="KDP23" s="7"/>
      <c r="KDQ23" s="3"/>
      <c r="KDR23" s="7"/>
      <c r="KDS23" s="3"/>
      <c r="KDT23" s="3"/>
      <c r="KDU23" s="3"/>
      <c r="KDV23" s="7"/>
      <c r="KDW23" s="7"/>
      <c r="KDX23" s="7"/>
      <c r="KDY23" s="8"/>
      <c r="KDZ23" s="8"/>
      <c r="KEA23" s="8"/>
      <c r="KEB23" s="8"/>
      <c r="KEC23" s="8"/>
      <c r="KED23" s="8"/>
      <c r="KEE23" s="9"/>
      <c r="KEF23" s="9"/>
      <c r="KEG23" s="9"/>
      <c r="KEH23" s="7"/>
      <c r="KEI23" s="7"/>
      <c r="KEJ23" s="7"/>
      <c r="KEK23" s="7"/>
      <c r="KEL23" s="7"/>
      <c r="KEM23" s="3"/>
      <c r="KEN23" s="7"/>
      <c r="KEO23" s="3"/>
      <c r="KEP23" s="3"/>
      <c r="KEQ23" s="3"/>
      <c r="KER23" s="7"/>
      <c r="KES23" s="7"/>
      <c r="KET23" s="7"/>
      <c r="KEU23" s="8"/>
      <c r="KEV23" s="8"/>
      <c r="KEW23" s="8"/>
      <c r="KEX23" s="8"/>
      <c r="KEY23" s="8"/>
      <c r="KEZ23" s="8"/>
      <c r="KFA23" s="9"/>
      <c r="KFB23" s="9"/>
      <c r="KFC23" s="9"/>
      <c r="KFD23" s="7"/>
      <c r="KFE23" s="7"/>
      <c r="KFF23" s="7"/>
      <c r="KFG23" s="7"/>
      <c r="KFH23" s="7"/>
      <c r="KFI23" s="3"/>
      <c r="KFJ23" s="7"/>
      <c r="KFK23" s="3"/>
      <c r="KFL23" s="3"/>
      <c r="KFM23" s="3"/>
      <c r="KFN23" s="7"/>
      <c r="KFO23" s="7"/>
      <c r="KFP23" s="7"/>
      <c r="KFQ23" s="8"/>
      <c r="KFR23" s="8"/>
      <c r="KFS23" s="8"/>
      <c r="KFT23" s="8"/>
      <c r="KFU23" s="8"/>
      <c r="KFV23" s="8"/>
      <c r="KFW23" s="9"/>
      <c r="KFX23" s="9"/>
      <c r="KFY23" s="9"/>
      <c r="KFZ23" s="7"/>
      <c r="KGA23" s="7"/>
      <c r="KGB23" s="7"/>
      <c r="KGC23" s="7"/>
      <c r="KGD23" s="7"/>
      <c r="KGE23" s="3"/>
      <c r="KGF23" s="7"/>
      <c r="KGG23" s="3"/>
      <c r="KGH23" s="3"/>
      <c r="KGI23" s="3"/>
      <c r="KGJ23" s="7"/>
      <c r="KGK23" s="7"/>
      <c r="KGL23" s="7"/>
      <c r="KGM23" s="8"/>
      <c r="KGN23" s="8"/>
      <c r="KGO23" s="8"/>
      <c r="KGP23" s="8"/>
      <c r="KGQ23" s="8"/>
      <c r="KGR23" s="8"/>
      <c r="KGS23" s="9"/>
      <c r="KGT23" s="9"/>
      <c r="KGU23" s="9"/>
      <c r="KGV23" s="7"/>
      <c r="KGW23" s="7"/>
      <c r="KGX23" s="7"/>
      <c r="KGY23" s="7"/>
      <c r="KGZ23" s="7"/>
      <c r="KHA23" s="3"/>
      <c r="KHB23" s="7"/>
      <c r="KHC23" s="3"/>
      <c r="KHD23" s="3"/>
      <c r="KHE23" s="3"/>
      <c r="KHF23" s="7"/>
      <c r="KHG23" s="7"/>
      <c r="KHH23" s="7"/>
      <c r="KHI23" s="8"/>
      <c r="KHJ23" s="8"/>
      <c r="KHK23" s="8"/>
      <c r="KHL23" s="8"/>
      <c r="KHM23" s="8"/>
      <c r="KHN23" s="8"/>
      <c r="KHO23" s="9"/>
      <c r="KHP23" s="9"/>
      <c r="KHQ23" s="9"/>
      <c r="KHR23" s="7"/>
      <c r="KHS23" s="7"/>
      <c r="KHT23" s="7"/>
      <c r="KHU23" s="7"/>
      <c r="KHV23" s="7"/>
      <c r="KHW23" s="3"/>
      <c r="KHX23" s="7"/>
      <c r="KHY23" s="3"/>
      <c r="KHZ23" s="3"/>
      <c r="KIA23" s="3"/>
      <c r="KIB23" s="7"/>
      <c r="KIC23" s="7"/>
      <c r="KID23" s="7"/>
      <c r="KIE23" s="8"/>
      <c r="KIF23" s="8"/>
      <c r="KIG23" s="8"/>
      <c r="KIH23" s="8"/>
      <c r="KII23" s="8"/>
      <c r="KIJ23" s="8"/>
      <c r="KIK23" s="9"/>
      <c r="KIL23" s="9"/>
      <c r="KIM23" s="9"/>
      <c r="KIN23" s="7"/>
      <c r="KIO23" s="7"/>
      <c r="KIP23" s="7"/>
      <c r="KIQ23" s="7"/>
      <c r="KIR23" s="7"/>
      <c r="KIS23" s="3"/>
      <c r="KIT23" s="7"/>
      <c r="KIU23" s="3"/>
      <c r="KIV23" s="3"/>
      <c r="KIW23" s="3"/>
      <c r="KIX23" s="7"/>
      <c r="KIY23" s="7"/>
      <c r="KIZ23" s="7"/>
      <c r="KJA23" s="8"/>
      <c r="KJB23" s="8"/>
      <c r="KJC23" s="8"/>
      <c r="KJD23" s="8"/>
      <c r="KJE23" s="8"/>
      <c r="KJF23" s="8"/>
      <c r="KJG23" s="9"/>
      <c r="KJH23" s="9"/>
      <c r="KJI23" s="9"/>
      <c r="KJJ23" s="7"/>
      <c r="KJK23" s="7"/>
      <c r="KJL23" s="7"/>
      <c r="KJM23" s="7"/>
      <c r="KJN23" s="7"/>
      <c r="KJO23" s="3"/>
      <c r="KJP23" s="7"/>
      <c r="KJQ23" s="3"/>
      <c r="KJR23" s="3"/>
      <c r="KJS23" s="3"/>
      <c r="KJT23" s="7"/>
      <c r="KJU23" s="7"/>
      <c r="KJV23" s="7"/>
      <c r="KJW23" s="8"/>
      <c r="KJX23" s="8"/>
      <c r="KJY23" s="8"/>
      <c r="KJZ23" s="8"/>
      <c r="KKA23" s="8"/>
      <c r="KKB23" s="8"/>
      <c r="KKC23" s="9"/>
      <c r="KKD23" s="9"/>
      <c r="KKE23" s="9"/>
      <c r="KKF23" s="7"/>
      <c r="KKG23" s="7"/>
      <c r="KKH23" s="7"/>
      <c r="KKI23" s="7"/>
      <c r="KKJ23" s="7"/>
      <c r="KKK23" s="3"/>
      <c r="KKL23" s="7"/>
      <c r="KKM23" s="3"/>
      <c r="KKN23" s="3"/>
      <c r="KKO23" s="3"/>
      <c r="KKP23" s="7"/>
      <c r="KKQ23" s="7"/>
      <c r="KKR23" s="7"/>
      <c r="KKS23" s="8"/>
      <c r="KKT23" s="8"/>
      <c r="KKU23" s="8"/>
      <c r="KKV23" s="8"/>
      <c r="KKW23" s="8"/>
      <c r="KKX23" s="8"/>
      <c r="KKY23" s="9"/>
      <c r="KKZ23" s="9"/>
      <c r="KLA23" s="9"/>
      <c r="KLB23" s="7"/>
      <c r="KLC23" s="7"/>
      <c r="KLD23" s="7"/>
      <c r="KLE23" s="7"/>
      <c r="KLF23" s="7"/>
      <c r="KLG23" s="3"/>
      <c r="KLH23" s="7"/>
      <c r="KLI23" s="3"/>
      <c r="KLJ23" s="3"/>
      <c r="KLK23" s="3"/>
      <c r="KLL23" s="7"/>
      <c r="KLM23" s="7"/>
      <c r="KLN23" s="7"/>
      <c r="KLO23" s="8"/>
      <c r="KLP23" s="8"/>
      <c r="KLQ23" s="8"/>
      <c r="KLR23" s="8"/>
      <c r="KLS23" s="8"/>
      <c r="KLT23" s="8"/>
      <c r="KLU23" s="9"/>
      <c r="KLV23" s="9"/>
      <c r="KLW23" s="9"/>
      <c r="KLX23" s="7"/>
      <c r="KLY23" s="7"/>
      <c r="KLZ23" s="7"/>
      <c r="KMA23" s="7"/>
      <c r="KMB23" s="7"/>
      <c r="KMC23" s="3"/>
      <c r="KMD23" s="7"/>
      <c r="KME23" s="3"/>
      <c r="KMF23" s="3"/>
      <c r="KMG23" s="3"/>
      <c r="KMH23" s="7"/>
      <c r="KMI23" s="7"/>
      <c r="KMJ23" s="7"/>
      <c r="KMK23" s="8"/>
      <c r="KML23" s="8"/>
      <c r="KMM23" s="8"/>
      <c r="KMN23" s="8"/>
      <c r="KMO23" s="8"/>
      <c r="KMP23" s="8"/>
      <c r="KMQ23" s="9"/>
      <c r="KMR23" s="9"/>
      <c r="KMS23" s="9"/>
      <c r="KMT23" s="7"/>
      <c r="KMU23" s="7"/>
      <c r="KMV23" s="7"/>
      <c r="KMW23" s="7"/>
      <c r="KMX23" s="7"/>
      <c r="KMY23" s="3"/>
      <c r="KMZ23" s="7"/>
      <c r="KNA23" s="3"/>
      <c r="KNB23" s="3"/>
      <c r="KNC23" s="3"/>
      <c r="KND23" s="7"/>
      <c r="KNE23" s="7"/>
      <c r="KNF23" s="7"/>
      <c r="KNG23" s="8"/>
      <c r="KNH23" s="8"/>
      <c r="KNI23" s="8"/>
      <c r="KNJ23" s="8"/>
      <c r="KNK23" s="8"/>
      <c r="KNL23" s="8"/>
      <c r="KNM23" s="9"/>
      <c r="KNN23" s="9"/>
      <c r="KNO23" s="9"/>
      <c r="KNP23" s="7"/>
      <c r="KNQ23" s="7"/>
      <c r="KNR23" s="7"/>
      <c r="KNS23" s="7"/>
      <c r="KNT23" s="7"/>
      <c r="KNU23" s="3"/>
      <c r="KNV23" s="7"/>
      <c r="KNW23" s="3"/>
      <c r="KNX23" s="3"/>
      <c r="KNY23" s="3"/>
      <c r="KNZ23" s="7"/>
      <c r="KOA23" s="7"/>
      <c r="KOB23" s="7"/>
      <c r="KOC23" s="8"/>
      <c r="KOD23" s="8"/>
      <c r="KOE23" s="8"/>
      <c r="KOF23" s="8"/>
      <c r="KOG23" s="8"/>
      <c r="KOH23" s="8"/>
      <c r="KOI23" s="9"/>
      <c r="KOJ23" s="9"/>
      <c r="KOK23" s="9"/>
      <c r="KOL23" s="7"/>
      <c r="KOM23" s="7"/>
      <c r="KON23" s="7"/>
      <c r="KOO23" s="7"/>
      <c r="KOP23" s="7"/>
      <c r="KOQ23" s="3"/>
      <c r="KOR23" s="7"/>
      <c r="KOS23" s="3"/>
      <c r="KOT23" s="3"/>
      <c r="KOU23" s="3"/>
      <c r="KOV23" s="7"/>
      <c r="KOW23" s="7"/>
      <c r="KOX23" s="7"/>
      <c r="KOY23" s="8"/>
      <c r="KOZ23" s="8"/>
      <c r="KPA23" s="8"/>
      <c r="KPB23" s="8"/>
      <c r="KPC23" s="8"/>
      <c r="KPD23" s="8"/>
      <c r="KPE23" s="9"/>
      <c r="KPF23" s="9"/>
      <c r="KPG23" s="9"/>
      <c r="KPH23" s="7"/>
      <c r="KPI23" s="7"/>
      <c r="KPJ23" s="7"/>
      <c r="KPK23" s="7"/>
      <c r="KPL23" s="7"/>
      <c r="KPM23" s="3"/>
      <c r="KPN23" s="7"/>
      <c r="KPO23" s="3"/>
      <c r="KPP23" s="3"/>
      <c r="KPQ23" s="3"/>
      <c r="KPR23" s="7"/>
      <c r="KPS23" s="7"/>
      <c r="KPT23" s="7"/>
      <c r="KPU23" s="8"/>
      <c r="KPV23" s="8"/>
      <c r="KPW23" s="8"/>
      <c r="KPX23" s="8"/>
      <c r="KPY23" s="8"/>
      <c r="KPZ23" s="8"/>
      <c r="KQA23" s="9"/>
      <c r="KQB23" s="9"/>
      <c r="KQC23" s="9"/>
      <c r="KQD23" s="7"/>
      <c r="KQE23" s="7"/>
      <c r="KQF23" s="7"/>
      <c r="KQG23" s="7"/>
      <c r="KQH23" s="7"/>
      <c r="KQI23" s="3"/>
      <c r="KQJ23" s="7"/>
      <c r="KQK23" s="3"/>
      <c r="KQL23" s="3"/>
      <c r="KQM23" s="3"/>
      <c r="KQN23" s="7"/>
      <c r="KQO23" s="7"/>
      <c r="KQP23" s="7"/>
      <c r="KQQ23" s="8"/>
      <c r="KQR23" s="8"/>
      <c r="KQS23" s="8"/>
      <c r="KQT23" s="8"/>
      <c r="KQU23" s="8"/>
      <c r="KQV23" s="8"/>
      <c r="KQW23" s="9"/>
      <c r="KQX23" s="9"/>
      <c r="KQY23" s="9"/>
      <c r="KQZ23" s="7"/>
      <c r="KRA23" s="7"/>
      <c r="KRB23" s="7"/>
      <c r="KRC23" s="7"/>
      <c r="KRD23" s="7"/>
      <c r="KRE23" s="3"/>
      <c r="KRF23" s="7"/>
      <c r="KRG23" s="3"/>
      <c r="KRH23" s="3"/>
      <c r="KRI23" s="3"/>
      <c r="KRJ23" s="7"/>
      <c r="KRK23" s="7"/>
      <c r="KRL23" s="7"/>
      <c r="KRM23" s="8"/>
      <c r="KRN23" s="8"/>
      <c r="KRO23" s="8"/>
      <c r="KRP23" s="8"/>
      <c r="KRQ23" s="8"/>
      <c r="KRR23" s="8"/>
      <c r="KRS23" s="9"/>
      <c r="KRT23" s="9"/>
      <c r="KRU23" s="9"/>
      <c r="KRV23" s="7"/>
      <c r="KRW23" s="7"/>
      <c r="KRX23" s="7"/>
      <c r="KRY23" s="7"/>
      <c r="KRZ23" s="7"/>
      <c r="KSA23" s="3"/>
      <c r="KSB23" s="7"/>
      <c r="KSC23" s="3"/>
      <c r="KSD23" s="3"/>
      <c r="KSE23" s="3"/>
      <c r="KSF23" s="7"/>
      <c r="KSG23" s="7"/>
      <c r="KSH23" s="7"/>
      <c r="KSI23" s="8"/>
      <c r="KSJ23" s="8"/>
      <c r="KSK23" s="8"/>
      <c r="KSL23" s="8"/>
      <c r="KSM23" s="8"/>
      <c r="KSN23" s="8"/>
      <c r="KSO23" s="9"/>
      <c r="KSP23" s="9"/>
      <c r="KSQ23" s="9"/>
      <c r="KSR23" s="7"/>
      <c r="KSS23" s="7"/>
      <c r="KST23" s="7"/>
      <c r="KSU23" s="7"/>
      <c r="KSV23" s="7"/>
      <c r="KSW23" s="3"/>
      <c r="KSX23" s="7"/>
      <c r="KSY23" s="3"/>
      <c r="KSZ23" s="3"/>
      <c r="KTA23" s="3"/>
      <c r="KTB23" s="7"/>
      <c r="KTC23" s="7"/>
      <c r="KTD23" s="7"/>
      <c r="KTE23" s="8"/>
      <c r="KTF23" s="8"/>
      <c r="KTG23" s="8"/>
      <c r="KTH23" s="8"/>
      <c r="KTI23" s="8"/>
      <c r="KTJ23" s="8"/>
      <c r="KTK23" s="9"/>
      <c r="KTL23" s="9"/>
      <c r="KTM23" s="9"/>
      <c r="KTN23" s="7"/>
      <c r="KTO23" s="7"/>
      <c r="KTP23" s="7"/>
      <c r="KTQ23" s="7"/>
      <c r="KTR23" s="7"/>
      <c r="KTS23" s="3"/>
      <c r="KTT23" s="7"/>
      <c r="KTU23" s="3"/>
      <c r="KTV23" s="3"/>
      <c r="KTW23" s="3"/>
      <c r="KTX23" s="7"/>
      <c r="KTY23" s="7"/>
      <c r="KTZ23" s="7"/>
      <c r="KUA23" s="8"/>
      <c r="KUB23" s="8"/>
      <c r="KUC23" s="8"/>
      <c r="KUD23" s="8"/>
      <c r="KUE23" s="8"/>
      <c r="KUF23" s="8"/>
      <c r="KUG23" s="9"/>
      <c r="KUH23" s="9"/>
      <c r="KUI23" s="9"/>
      <c r="KUJ23" s="7"/>
      <c r="KUK23" s="7"/>
      <c r="KUL23" s="7"/>
      <c r="KUM23" s="7"/>
      <c r="KUN23" s="7"/>
      <c r="KUO23" s="3"/>
      <c r="KUP23" s="7"/>
      <c r="KUQ23" s="3"/>
      <c r="KUR23" s="3"/>
      <c r="KUS23" s="3"/>
      <c r="KUT23" s="7"/>
      <c r="KUU23" s="7"/>
      <c r="KUV23" s="7"/>
      <c r="KUW23" s="8"/>
      <c r="KUX23" s="8"/>
      <c r="KUY23" s="8"/>
      <c r="KUZ23" s="8"/>
      <c r="KVA23" s="8"/>
      <c r="KVB23" s="8"/>
      <c r="KVC23" s="9"/>
      <c r="KVD23" s="9"/>
      <c r="KVE23" s="9"/>
      <c r="KVF23" s="7"/>
      <c r="KVG23" s="7"/>
      <c r="KVH23" s="7"/>
      <c r="KVI23" s="7"/>
      <c r="KVJ23" s="7"/>
      <c r="KVK23" s="3"/>
      <c r="KVL23" s="7"/>
      <c r="KVM23" s="3"/>
      <c r="KVN23" s="3"/>
      <c r="KVO23" s="3"/>
      <c r="KVP23" s="7"/>
      <c r="KVQ23" s="7"/>
      <c r="KVR23" s="7"/>
      <c r="KVS23" s="8"/>
      <c r="KVT23" s="8"/>
      <c r="KVU23" s="8"/>
      <c r="KVV23" s="8"/>
      <c r="KVW23" s="8"/>
      <c r="KVX23" s="8"/>
      <c r="KVY23" s="9"/>
      <c r="KVZ23" s="9"/>
      <c r="KWA23" s="9"/>
      <c r="KWB23" s="7"/>
      <c r="KWC23" s="7"/>
      <c r="KWD23" s="7"/>
      <c r="KWE23" s="7"/>
      <c r="KWF23" s="7"/>
      <c r="KWG23" s="3"/>
      <c r="KWH23" s="7"/>
      <c r="KWI23" s="3"/>
      <c r="KWJ23" s="3"/>
      <c r="KWK23" s="3"/>
      <c r="KWL23" s="7"/>
      <c r="KWM23" s="7"/>
      <c r="KWN23" s="7"/>
      <c r="KWO23" s="8"/>
      <c r="KWP23" s="8"/>
      <c r="KWQ23" s="8"/>
      <c r="KWR23" s="8"/>
      <c r="KWS23" s="8"/>
      <c r="KWT23" s="8"/>
      <c r="KWU23" s="9"/>
      <c r="KWV23" s="9"/>
      <c r="KWW23" s="9"/>
      <c r="KWX23" s="7"/>
      <c r="KWY23" s="7"/>
      <c r="KWZ23" s="7"/>
      <c r="KXA23" s="7"/>
      <c r="KXB23" s="7"/>
      <c r="KXC23" s="3"/>
      <c r="KXD23" s="7"/>
      <c r="KXE23" s="3"/>
      <c r="KXF23" s="3"/>
      <c r="KXG23" s="3"/>
      <c r="KXH23" s="7"/>
      <c r="KXI23" s="7"/>
      <c r="KXJ23" s="7"/>
      <c r="KXK23" s="8"/>
      <c r="KXL23" s="8"/>
      <c r="KXM23" s="8"/>
      <c r="KXN23" s="8"/>
      <c r="KXO23" s="8"/>
      <c r="KXP23" s="8"/>
      <c r="KXQ23" s="9"/>
      <c r="KXR23" s="9"/>
      <c r="KXS23" s="9"/>
      <c r="KXT23" s="7"/>
      <c r="KXU23" s="7"/>
      <c r="KXV23" s="7"/>
      <c r="KXW23" s="7"/>
      <c r="KXX23" s="7"/>
      <c r="KXY23" s="3"/>
      <c r="KXZ23" s="7"/>
      <c r="KYA23" s="3"/>
      <c r="KYB23" s="3"/>
      <c r="KYC23" s="3"/>
      <c r="KYD23" s="7"/>
      <c r="KYE23" s="7"/>
      <c r="KYF23" s="7"/>
      <c r="KYG23" s="8"/>
      <c r="KYH23" s="8"/>
      <c r="KYI23" s="8"/>
      <c r="KYJ23" s="8"/>
      <c r="KYK23" s="8"/>
      <c r="KYL23" s="8"/>
      <c r="KYM23" s="9"/>
      <c r="KYN23" s="9"/>
      <c r="KYO23" s="9"/>
      <c r="KYP23" s="7"/>
      <c r="KYQ23" s="7"/>
      <c r="KYR23" s="7"/>
      <c r="KYS23" s="7"/>
      <c r="KYT23" s="7"/>
      <c r="KYU23" s="3"/>
      <c r="KYV23" s="7"/>
      <c r="KYW23" s="3"/>
      <c r="KYX23" s="3"/>
      <c r="KYY23" s="3"/>
      <c r="KYZ23" s="7"/>
      <c r="KZA23" s="7"/>
      <c r="KZB23" s="7"/>
      <c r="KZC23" s="8"/>
      <c r="KZD23" s="8"/>
      <c r="KZE23" s="8"/>
      <c r="KZF23" s="8"/>
      <c r="KZG23" s="8"/>
      <c r="KZH23" s="8"/>
      <c r="KZI23" s="9"/>
      <c r="KZJ23" s="9"/>
      <c r="KZK23" s="9"/>
      <c r="KZL23" s="7"/>
      <c r="KZM23" s="7"/>
      <c r="KZN23" s="7"/>
      <c r="KZO23" s="7"/>
      <c r="KZP23" s="7"/>
      <c r="KZQ23" s="3"/>
      <c r="KZR23" s="7"/>
      <c r="KZS23" s="3"/>
      <c r="KZT23" s="3"/>
      <c r="KZU23" s="3"/>
      <c r="KZV23" s="7"/>
      <c r="KZW23" s="7"/>
      <c r="KZX23" s="7"/>
      <c r="KZY23" s="8"/>
      <c r="KZZ23" s="8"/>
      <c r="LAA23" s="8"/>
      <c r="LAB23" s="8"/>
      <c r="LAC23" s="8"/>
      <c r="LAD23" s="8"/>
      <c r="LAE23" s="9"/>
      <c r="LAF23" s="9"/>
      <c r="LAG23" s="9"/>
      <c r="LAH23" s="7"/>
      <c r="LAI23" s="7"/>
      <c r="LAJ23" s="7"/>
      <c r="LAK23" s="7"/>
      <c r="LAL23" s="7"/>
      <c r="LAM23" s="3"/>
      <c r="LAN23" s="7"/>
      <c r="LAO23" s="3"/>
      <c r="LAP23" s="3"/>
      <c r="LAQ23" s="3"/>
      <c r="LAR23" s="7"/>
      <c r="LAS23" s="7"/>
      <c r="LAT23" s="7"/>
      <c r="LAU23" s="8"/>
      <c r="LAV23" s="8"/>
      <c r="LAW23" s="8"/>
      <c r="LAX23" s="8"/>
      <c r="LAY23" s="8"/>
      <c r="LAZ23" s="8"/>
      <c r="LBA23" s="9"/>
      <c r="LBB23" s="9"/>
      <c r="LBC23" s="9"/>
      <c r="LBD23" s="7"/>
      <c r="LBE23" s="7"/>
      <c r="LBF23" s="7"/>
      <c r="LBG23" s="7"/>
      <c r="LBH23" s="7"/>
      <c r="LBI23" s="3"/>
      <c r="LBJ23" s="7"/>
      <c r="LBK23" s="3"/>
      <c r="LBL23" s="3"/>
      <c r="LBM23" s="3"/>
      <c r="LBN23" s="7"/>
      <c r="LBO23" s="7"/>
      <c r="LBP23" s="7"/>
      <c r="LBQ23" s="8"/>
      <c r="LBR23" s="8"/>
      <c r="LBS23" s="8"/>
      <c r="LBT23" s="8"/>
      <c r="LBU23" s="8"/>
      <c r="LBV23" s="8"/>
      <c r="LBW23" s="9"/>
      <c r="LBX23" s="9"/>
      <c r="LBY23" s="9"/>
      <c r="LBZ23" s="7"/>
      <c r="LCA23" s="7"/>
      <c r="LCB23" s="7"/>
      <c r="LCC23" s="7"/>
      <c r="LCD23" s="7"/>
      <c r="LCE23" s="3"/>
      <c r="LCF23" s="7"/>
      <c r="LCG23" s="3"/>
      <c r="LCH23" s="3"/>
      <c r="LCI23" s="3"/>
      <c r="LCJ23" s="7"/>
      <c r="LCK23" s="7"/>
      <c r="LCL23" s="7"/>
      <c r="LCM23" s="8"/>
      <c r="LCN23" s="8"/>
      <c r="LCO23" s="8"/>
      <c r="LCP23" s="8"/>
      <c r="LCQ23" s="8"/>
      <c r="LCR23" s="8"/>
      <c r="LCS23" s="9"/>
      <c r="LCT23" s="9"/>
      <c r="LCU23" s="9"/>
      <c r="LCV23" s="7"/>
      <c r="LCW23" s="7"/>
      <c r="LCX23" s="7"/>
      <c r="LCY23" s="7"/>
      <c r="LCZ23" s="7"/>
      <c r="LDA23" s="3"/>
      <c r="LDB23" s="7"/>
      <c r="LDC23" s="3"/>
      <c r="LDD23" s="3"/>
      <c r="LDE23" s="3"/>
      <c r="LDF23" s="7"/>
      <c r="LDG23" s="7"/>
      <c r="LDH23" s="7"/>
      <c r="LDI23" s="8"/>
      <c r="LDJ23" s="8"/>
      <c r="LDK23" s="8"/>
      <c r="LDL23" s="8"/>
      <c r="LDM23" s="8"/>
      <c r="LDN23" s="8"/>
      <c r="LDO23" s="9"/>
      <c r="LDP23" s="9"/>
      <c r="LDQ23" s="9"/>
      <c r="LDR23" s="7"/>
      <c r="LDS23" s="7"/>
      <c r="LDT23" s="7"/>
      <c r="LDU23" s="7"/>
      <c r="LDV23" s="7"/>
      <c r="LDW23" s="3"/>
      <c r="LDX23" s="7"/>
      <c r="LDY23" s="3"/>
      <c r="LDZ23" s="3"/>
      <c r="LEA23" s="3"/>
      <c r="LEB23" s="7"/>
      <c r="LEC23" s="7"/>
      <c r="LED23" s="7"/>
      <c r="LEE23" s="8"/>
      <c r="LEF23" s="8"/>
      <c r="LEG23" s="8"/>
      <c r="LEH23" s="8"/>
      <c r="LEI23" s="8"/>
      <c r="LEJ23" s="8"/>
      <c r="LEK23" s="9"/>
      <c r="LEL23" s="9"/>
      <c r="LEM23" s="9"/>
      <c r="LEN23" s="7"/>
      <c r="LEO23" s="7"/>
      <c r="LEP23" s="7"/>
      <c r="LEQ23" s="7"/>
      <c r="LER23" s="7"/>
      <c r="LES23" s="3"/>
      <c r="LET23" s="7"/>
      <c r="LEU23" s="3"/>
      <c r="LEV23" s="3"/>
      <c r="LEW23" s="3"/>
      <c r="LEX23" s="7"/>
      <c r="LEY23" s="7"/>
      <c r="LEZ23" s="7"/>
      <c r="LFA23" s="8"/>
      <c r="LFB23" s="8"/>
      <c r="LFC23" s="8"/>
      <c r="LFD23" s="8"/>
      <c r="LFE23" s="8"/>
      <c r="LFF23" s="8"/>
      <c r="LFG23" s="9"/>
      <c r="LFH23" s="9"/>
      <c r="LFI23" s="9"/>
      <c r="LFJ23" s="7"/>
      <c r="LFK23" s="7"/>
      <c r="LFL23" s="7"/>
      <c r="LFM23" s="7"/>
      <c r="LFN23" s="7"/>
      <c r="LFO23" s="3"/>
      <c r="LFP23" s="7"/>
      <c r="LFQ23" s="3"/>
      <c r="LFR23" s="3"/>
      <c r="LFS23" s="3"/>
      <c r="LFT23" s="7"/>
      <c r="LFU23" s="7"/>
      <c r="LFV23" s="7"/>
      <c r="LFW23" s="8"/>
      <c r="LFX23" s="8"/>
      <c r="LFY23" s="8"/>
      <c r="LFZ23" s="8"/>
      <c r="LGA23" s="8"/>
      <c r="LGB23" s="8"/>
      <c r="LGC23" s="9"/>
      <c r="LGD23" s="9"/>
      <c r="LGE23" s="9"/>
      <c r="LGF23" s="7"/>
      <c r="LGG23" s="7"/>
      <c r="LGH23" s="7"/>
      <c r="LGI23" s="7"/>
      <c r="LGJ23" s="7"/>
      <c r="LGK23" s="3"/>
      <c r="LGL23" s="7"/>
      <c r="LGM23" s="3"/>
      <c r="LGN23" s="3"/>
      <c r="LGO23" s="3"/>
      <c r="LGP23" s="7"/>
      <c r="LGQ23" s="7"/>
      <c r="LGR23" s="7"/>
      <c r="LGS23" s="8"/>
      <c r="LGT23" s="8"/>
      <c r="LGU23" s="8"/>
      <c r="LGV23" s="8"/>
      <c r="LGW23" s="8"/>
      <c r="LGX23" s="8"/>
      <c r="LGY23" s="9"/>
      <c r="LGZ23" s="9"/>
      <c r="LHA23" s="9"/>
      <c r="LHB23" s="7"/>
      <c r="LHC23" s="7"/>
      <c r="LHD23" s="7"/>
      <c r="LHE23" s="7"/>
      <c r="LHF23" s="7"/>
      <c r="LHG23" s="3"/>
      <c r="LHH23" s="7"/>
      <c r="LHI23" s="3"/>
      <c r="LHJ23" s="3"/>
      <c r="LHK23" s="3"/>
      <c r="LHL23" s="7"/>
      <c r="LHM23" s="7"/>
      <c r="LHN23" s="7"/>
      <c r="LHO23" s="8"/>
      <c r="LHP23" s="8"/>
      <c r="LHQ23" s="8"/>
      <c r="LHR23" s="8"/>
      <c r="LHS23" s="8"/>
      <c r="LHT23" s="8"/>
      <c r="LHU23" s="9"/>
      <c r="LHV23" s="9"/>
      <c r="LHW23" s="9"/>
      <c r="LHX23" s="7"/>
      <c r="LHY23" s="7"/>
      <c r="LHZ23" s="7"/>
      <c r="LIA23" s="7"/>
      <c r="LIB23" s="7"/>
      <c r="LIC23" s="3"/>
      <c r="LID23" s="7"/>
      <c r="LIE23" s="3"/>
      <c r="LIF23" s="3"/>
      <c r="LIG23" s="3"/>
      <c r="LIH23" s="7"/>
      <c r="LII23" s="7"/>
      <c r="LIJ23" s="7"/>
      <c r="LIK23" s="8"/>
      <c r="LIL23" s="8"/>
      <c r="LIM23" s="8"/>
      <c r="LIN23" s="8"/>
      <c r="LIO23" s="8"/>
      <c r="LIP23" s="8"/>
      <c r="LIQ23" s="9"/>
      <c r="LIR23" s="9"/>
      <c r="LIS23" s="9"/>
      <c r="LIT23" s="7"/>
      <c r="LIU23" s="7"/>
      <c r="LIV23" s="7"/>
      <c r="LIW23" s="7"/>
      <c r="LIX23" s="7"/>
      <c r="LIY23" s="3"/>
      <c r="LIZ23" s="7"/>
      <c r="LJA23" s="3"/>
      <c r="LJB23" s="3"/>
      <c r="LJC23" s="3"/>
      <c r="LJD23" s="7"/>
      <c r="LJE23" s="7"/>
      <c r="LJF23" s="7"/>
      <c r="LJG23" s="8"/>
      <c r="LJH23" s="8"/>
      <c r="LJI23" s="8"/>
      <c r="LJJ23" s="8"/>
      <c r="LJK23" s="8"/>
      <c r="LJL23" s="8"/>
      <c r="LJM23" s="9"/>
      <c r="LJN23" s="9"/>
      <c r="LJO23" s="9"/>
      <c r="LJP23" s="7"/>
      <c r="LJQ23" s="7"/>
      <c r="LJR23" s="7"/>
      <c r="LJS23" s="7"/>
      <c r="LJT23" s="7"/>
      <c r="LJU23" s="3"/>
      <c r="LJV23" s="7"/>
      <c r="LJW23" s="3"/>
      <c r="LJX23" s="3"/>
      <c r="LJY23" s="3"/>
      <c r="LJZ23" s="7"/>
      <c r="LKA23" s="7"/>
      <c r="LKB23" s="7"/>
      <c r="LKC23" s="8"/>
      <c r="LKD23" s="8"/>
      <c r="LKE23" s="8"/>
      <c r="LKF23" s="8"/>
      <c r="LKG23" s="8"/>
      <c r="LKH23" s="8"/>
      <c r="LKI23" s="9"/>
      <c r="LKJ23" s="9"/>
      <c r="LKK23" s="9"/>
      <c r="LKL23" s="7"/>
      <c r="LKM23" s="7"/>
      <c r="LKN23" s="7"/>
      <c r="LKO23" s="7"/>
      <c r="LKP23" s="7"/>
      <c r="LKQ23" s="3"/>
      <c r="LKR23" s="7"/>
      <c r="LKS23" s="3"/>
      <c r="LKT23" s="3"/>
      <c r="LKU23" s="3"/>
      <c r="LKV23" s="7"/>
      <c r="LKW23" s="7"/>
      <c r="LKX23" s="7"/>
      <c r="LKY23" s="8"/>
      <c r="LKZ23" s="8"/>
      <c r="LLA23" s="8"/>
      <c r="LLB23" s="8"/>
      <c r="LLC23" s="8"/>
      <c r="LLD23" s="8"/>
      <c r="LLE23" s="9"/>
      <c r="LLF23" s="9"/>
      <c r="LLG23" s="9"/>
      <c r="LLH23" s="7"/>
      <c r="LLI23" s="7"/>
      <c r="LLJ23" s="7"/>
      <c r="LLK23" s="7"/>
      <c r="LLL23" s="7"/>
      <c r="LLM23" s="3"/>
      <c r="LLN23" s="7"/>
      <c r="LLO23" s="3"/>
      <c r="LLP23" s="3"/>
      <c r="LLQ23" s="3"/>
      <c r="LLR23" s="7"/>
      <c r="LLS23" s="7"/>
      <c r="LLT23" s="7"/>
      <c r="LLU23" s="8"/>
      <c r="LLV23" s="8"/>
      <c r="LLW23" s="8"/>
      <c r="LLX23" s="8"/>
      <c r="LLY23" s="8"/>
      <c r="LLZ23" s="8"/>
      <c r="LMA23" s="9"/>
      <c r="LMB23" s="9"/>
      <c r="LMC23" s="9"/>
      <c r="LMD23" s="7"/>
      <c r="LME23" s="7"/>
      <c r="LMF23" s="7"/>
      <c r="LMG23" s="7"/>
      <c r="LMH23" s="7"/>
      <c r="LMI23" s="3"/>
      <c r="LMJ23" s="7"/>
      <c r="LMK23" s="3"/>
      <c r="LML23" s="3"/>
      <c r="LMM23" s="3"/>
      <c r="LMN23" s="7"/>
      <c r="LMO23" s="7"/>
      <c r="LMP23" s="7"/>
      <c r="LMQ23" s="8"/>
      <c r="LMR23" s="8"/>
      <c r="LMS23" s="8"/>
      <c r="LMT23" s="8"/>
      <c r="LMU23" s="8"/>
      <c r="LMV23" s="8"/>
      <c r="LMW23" s="9"/>
      <c r="LMX23" s="9"/>
      <c r="LMY23" s="9"/>
      <c r="LMZ23" s="7"/>
      <c r="LNA23" s="7"/>
      <c r="LNB23" s="7"/>
      <c r="LNC23" s="7"/>
      <c r="LND23" s="7"/>
      <c r="LNE23" s="3"/>
      <c r="LNF23" s="7"/>
      <c r="LNG23" s="3"/>
      <c r="LNH23" s="3"/>
      <c r="LNI23" s="3"/>
      <c r="LNJ23" s="7"/>
      <c r="LNK23" s="7"/>
      <c r="LNL23" s="7"/>
      <c r="LNM23" s="8"/>
      <c r="LNN23" s="8"/>
      <c r="LNO23" s="8"/>
      <c r="LNP23" s="8"/>
      <c r="LNQ23" s="8"/>
      <c r="LNR23" s="8"/>
      <c r="LNS23" s="9"/>
      <c r="LNT23" s="9"/>
      <c r="LNU23" s="9"/>
      <c r="LNV23" s="7"/>
      <c r="LNW23" s="7"/>
      <c r="LNX23" s="7"/>
      <c r="LNY23" s="7"/>
      <c r="LNZ23" s="7"/>
      <c r="LOA23" s="3"/>
      <c r="LOB23" s="7"/>
      <c r="LOC23" s="3"/>
      <c r="LOD23" s="3"/>
      <c r="LOE23" s="3"/>
      <c r="LOF23" s="7"/>
      <c r="LOG23" s="7"/>
      <c r="LOH23" s="7"/>
      <c r="LOI23" s="8"/>
      <c r="LOJ23" s="8"/>
      <c r="LOK23" s="8"/>
      <c r="LOL23" s="8"/>
      <c r="LOM23" s="8"/>
      <c r="LON23" s="8"/>
      <c r="LOO23" s="9"/>
      <c r="LOP23" s="9"/>
      <c r="LOQ23" s="9"/>
      <c r="LOR23" s="7"/>
      <c r="LOS23" s="7"/>
      <c r="LOT23" s="7"/>
      <c r="LOU23" s="7"/>
      <c r="LOV23" s="7"/>
      <c r="LOW23" s="3"/>
      <c r="LOX23" s="7"/>
      <c r="LOY23" s="3"/>
      <c r="LOZ23" s="3"/>
      <c r="LPA23" s="3"/>
      <c r="LPB23" s="7"/>
      <c r="LPC23" s="7"/>
      <c r="LPD23" s="7"/>
      <c r="LPE23" s="8"/>
      <c r="LPF23" s="8"/>
      <c r="LPG23" s="8"/>
      <c r="LPH23" s="8"/>
      <c r="LPI23" s="8"/>
      <c r="LPJ23" s="8"/>
      <c r="LPK23" s="9"/>
      <c r="LPL23" s="9"/>
      <c r="LPM23" s="9"/>
      <c r="LPN23" s="7"/>
      <c r="LPO23" s="7"/>
      <c r="LPP23" s="7"/>
      <c r="LPQ23" s="7"/>
      <c r="LPR23" s="7"/>
      <c r="LPS23" s="3"/>
      <c r="LPT23" s="7"/>
      <c r="LPU23" s="3"/>
      <c r="LPV23" s="3"/>
      <c r="LPW23" s="3"/>
      <c r="LPX23" s="7"/>
      <c r="LPY23" s="7"/>
      <c r="LPZ23" s="7"/>
      <c r="LQA23" s="8"/>
      <c r="LQB23" s="8"/>
      <c r="LQC23" s="8"/>
      <c r="LQD23" s="8"/>
      <c r="LQE23" s="8"/>
      <c r="LQF23" s="8"/>
      <c r="LQG23" s="9"/>
      <c r="LQH23" s="9"/>
      <c r="LQI23" s="9"/>
      <c r="LQJ23" s="7"/>
      <c r="LQK23" s="7"/>
      <c r="LQL23" s="7"/>
      <c r="LQM23" s="7"/>
      <c r="LQN23" s="7"/>
      <c r="LQO23" s="3"/>
      <c r="LQP23" s="7"/>
      <c r="LQQ23" s="3"/>
      <c r="LQR23" s="3"/>
      <c r="LQS23" s="3"/>
      <c r="LQT23" s="7"/>
      <c r="LQU23" s="7"/>
      <c r="LQV23" s="7"/>
      <c r="LQW23" s="8"/>
      <c r="LQX23" s="8"/>
      <c r="LQY23" s="8"/>
      <c r="LQZ23" s="8"/>
      <c r="LRA23" s="8"/>
      <c r="LRB23" s="8"/>
      <c r="LRC23" s="9"/>
      <c r="LRD23" s="9"/>
      <c r="LRE23" s="9"/>
      <c r="LRF23" s="7"/>
      <c r="LRG23" s="7"/>
      <c r="LRH23" s="7"/>
      <c r="LRI23" s="7"/>
      <c r="LRJ23" s="7"/>
      <c r="LRK23" s="3"/>
      <c r="LRL23" s="7"/>
      <c r="LRM23" s="3"/>
      <c r="LRN23" s="3"/>
      <c r="LRO23" s="3"/>
      <c r="LRP23" s="7"/>
      <c r="LRQ23" s="7"/>
      <c r="LRR23" s="7"/>
      <c r="LRS23" s="8"/>
      <c r="LRT23" s="8"/>
      <c r="LRU23" s="8"/>
      <c r="LRV23" s="8"/>
      <c r="LRW23" s="8"/>
      <c r="LRX23" s="8"/>
      <c r="LRY23" s="9"/>
      <c r="LRZ23" s="9"/>
      <c r="LSA23" s="9"/>
      <c r="LSB23" s="7"/>
      <c r="LSC23" s="7"/>
      <c r="LSD23" s="7"/>
      <c r="LSE23" s="7"/>
      <c r="LSF23" s="7"/>
      <c r="LSG23" s="3"/>
      <c r="LSH23" s="7"/>
      <c r="LSI23" s="3"/>
      <c r="LSJ23" s="3"/>
      <c r="LSK23" s="3"/>
      <c r="LSL23" s="7"/>
      <c r="LSM23" s="7"/>
      <c r="LSN23" s="7"/>
      <c r="LSO23" s="8"/>
      <c r="LSP23" s="8"/>
      <c r="LSQ23" s="8"/>
      <c r="LSR23" s="8"/>
      <c r="LSS23" s="8"/>
      <c r="LST23" s="8"/>
      <c r="LSU23" s="9"/>
      <c r="LSV23" s="9"/>
      <c r="LSW23" s="9"/>
      <c r="LSX23" s="7"/>
      <c r="LSY23" s="7"/>
      <c r="LSZ23" s="7"/>
      <c r="LTA23" s="7"/>
      <c r="LTB23" s="7"/>
      <c r="LTC23" s="3"/>
      <c r="LTD23" s="7"/>
      <c r="LTE23" s="3"/>
      <c r="LTF23" s="3"/>
      <c r="LTG23" s="3"/>
      <c r="LTH23" s="7"/>
      <c r="LTI23" s="7"/>
      <c r="LTJ23" s="7"/>
      <c r="LTK23" s="8"/>
      <c r="LTL23" s="8"/>
      <c r="LTM23" s="8"/>
      <c r="LTN23" s="8"/>
      <c r="LTO23" s="8"/>
      <c r="LTP23" s="8"/>
      <c r="LTQ23" s="9"/>
      <c r="LTR23" s="9"/>
      <c r="LTS23" s="9"/>
      <c r="LTT23" s="7"/>
      <c r="LTU23" s="7"/>
      <c r="LTV23" s="7"/>
      <c r="LTW23" s="7"/>
      <c r="LTX23" s="7"/>
      <c r="LTY23" s="3"/>
      <c r="LTZ23" s="7"/>
      <c r="LUA23" s="3"/>
      <c r="LUB23" s="3"/>
      <c r="LUC23" s="3"/>
      <c r="LUD23" s="7"/>
      <c r="LUE23" s="7"/>
      <c r="LUF23" s="7"/>
      <c r="LUG23" s="8"/>
      <c r="LUH23" s="8"/>
      <c r="LUI23" s="8"/>
      <c r="LUJ23" s="8"/>
      <c r="LUK23" s="8"/>
      <c r="LUL23" s="8"/>
      <c r="LUM23" s="9"/>
      <c r="LUN23" s="9"/>
      <c r="LUO23" s="9"/>
      <c r="LUP23" s="7"/>
      <c r="LUQ23" s="7"/>
      <c r="LUR23" s="7"/>
      <c r="LUS23" s="7"/>
      <c r="LUT23" s="7"/>
      <c r="LUU23" s="3"/>
      <c r="LUV23" s="7"/>
      <c r="LUW23" s="3"/>
      <c r="LUX23" s="3"/>
      <c r="LUY23" s="3"/>
      <c r="LUZ23" s="7"/>
      <c r="LVA23" s="7"/>
      <c r="LVB23" s="7"/>
      <c r="LVC23" s="8"/>
      <c r="LVD23" s="8"/>
      <c r="LVE23" s="8"/>
      <c r="LVF23" s="8"/>
      <c r="LVG23" s="8"/>
      <c r="LVH23" s="8"/>
      <c r="LVI23" s="9"/>
      <c r="LVJ23" s="9"/>
      <c r="LVK23" s="9"/>
      <c r="LVL23" s="7"/>
      <c r="LVM23" s="7"/>
      <c r="LVN23" s="7"/>
      <c r="LVO23" s="7"/>
      <c r="LVP23" s="7"/>
      <c r="LVQ23" s="3"/>
      <c r="LVR23" s="7"/>
      <c r="LVS23" s="3"/>
      <c r="LVT23" s="3"/>
      <c r="LVU23" s="3"/>
      <c r="LVV23" s="7"/>
      <c r="LVW23" s="7"/>
      <c r="LVX23" s="7"/>
      <c r="LVY23" s="8"/>
      <c r="LVZ23" s="8"/>
      <c r="LWA23" s="8"/>
      <c r="LWB23" s="8"/>
      <c r="LWC23" s="8"/>
      <c r="LWD23" s="8"/>
      <c r="LWE23" s="9"/>
      <c r="LWF23" s="9"/>
      <c r="LWG23" s="9"/>
      <c r="LWH23" s="7"/>
      <c r="LWI23" s="7"/>
      <c r="LWJ23" s="7"/>
      <c r="LWK23" s="7"/>
      <c r="LWL23" s="7"/>
      <c r="LWM23" s="3"/>
      <c r="LWN23" s="7"/>
      <c r="LWO23" s="3"/>
      <c r="LWP23" s="3"/>
      <c r="LWQ23" s="3"/>
      <c r="LWR23" s="7"/>
      <c r="LWS23" s="7"/>
      <c r="LWT23" s="7"/>
      <c r="LWU23" s="8"/>
      <c r="LWV23" s="8"/>
      <c r="LWW23" s="8"/>
      <c r="LWX23" s="8"/>
      <c r="LWY23" s="8"/>
      <c r="LWZ23" s="8"/>
      <c r="LXA23" s="9"/>
      <c r="LXB23" s="9"/>
      <c r="LXC23" s="9"/>
      <c r="LXD23" s="7"/>
      <c r="LXE23" s="7"/>
      <c r="LXF23" s="7"/>
      <c r="LXG23" s="7"/>
      <c r="LXH23" s="7"/>
      <c r="LXI23" s="3"/>
      <c r="LXJ23" s="7"/>
      <c r="LXK23" s="3"/>
      <c r="LXL23" s="3"/>
      <c r="LXM23" s="3"/>
      <c r="LXN23" s="7"/>
      <c r="LXO23" s="7"/>
      <c r="LXP23" s="7"/>
      <c r="LXQ23" s="8"/>
      <c r="LXR23" s="8"/>
      <c r="LXS23" s="8"/>
      <c r="LXT23" s="8"/>
      <c r="LXU23" s="8"/>
      <c r="LXV23" s="8"/>
      <c r="LXW23" s="9"/>
      <c r="LXX23" s="9"/>
      <c r="LXY23" s="9"/>
      <c r="LXZ23" s="7"/>
      <c r="LYA23" s="7"/>
      <c r="LYB23" s="7"/>
      <c r="LYC23" s="7"/>
      <c r="LYD23" s="7"/>
      <c r="LYE23" s="3"/>
      <c r="LYF23" s="7"/>
      <c r="LYG23" s="3"/>
      <c r="LYH23" s="3"/>
      <c r="LYI23" s="3"/>
      <c r="LYJ23" s="7"/>
      <c r="LYK23" s="7"/>
      <c r="LYL23" s="7"/>
      <c r="LYM23" s="8"/>
      <c r="LYN23" s="8"/>
      <c r="LYO23" s="8"/>
      <c r="LYP23" s="8"/>
      <c r="LYQ23" s="8"/>
      <c r="LYR23" s="8"/>
      <c r="LYS23" s="9"/>
      <c r="LYT23" s="9"/>
      <c r="LYU23" s="9"/>
      <c r="LYV23" s="7"/>
      <c r="LYW23" s="7"/>
      <c r="LYX23" s="7"/>
      <c r="LYY23" s="7"/>
      <c r="LYZ23" s="7"/>
      <c r="LZA23" s="3"/>
      <c r="LZB23" s="7"/>
      <c r="LZC23" s="3"/>
      <c r="LZD23" s="3"/>
      <c r="LZE23" s="3"/>
      <c r="LZF23" s="7"/>
      <c r="LZG23" s="7"/>
      <c r="LZH23" s="7"/>
      <c r="LZI23" s="8"/>
      <c r="LZJ23" s="8"/>
      <c r="LZK23" s="8"/>
      <c r="LZL23" s="8"/>
      <c r="LZM23" s="8"/>
      <c r="LZN23" s="8"/>
      <c r="LZO23" s="9"/>
      <c r="LZP23" s="9"/>
      <c r="LZQ23" s="9"/>
      <c r="LZR23" s="7"/>
      <c r="LZS23" s="7"/>
      <c r="LZT23" s="7"/>
      <c r="LZU23" s="7"/>
      <c r="LZV23" s="7"/>
      <c r="LZW23" s="3"/>
      <c r="LZX23" s="7"/>
      <c r="LZY23" s="3"/>
      <c r="LZZ23" s="3"/>
      <c r="MAA23" s="3"/>
      <c r="MAB23" s="7"/>
      <c r="MAC23" s="7"/>
      <c r="MAD23" s="7"/>
      <c r="MAE23" s="8"/>
      <c r="MAF23" s="8"/>
      <c r="MAG23" s="8"/>
      <c r="MAH23" s="8"/>
      <c r="MAI23" s="8"/>
      <c r="MAJ23" s="8"/>
      <c r="MAK23" s="9"/>
      <c r="MAL23" s="9"/>
      <c r="MAM23" s="9"/>
      <c r="MAN23" s="7"/>
      <c r="MAO23" s="7"/>
      <c r="MAP23" s="7"/>
      <c r="MAQ23" s="7"/>
      <c r="MAR23" s="7"/>
      <c r="MAS23" s="3"/>
      <c r="MAT23" s="7"/>
      <c r="MAU23" s="3"/>
      <c r="MAV23" s="3"/>
      <c r="MAW23" s="3"/>
      <c r="MAX23" s="7"/>
      <c r="MAY23" s="7"/>
      <c r="MAZ23" s="7"/>
      <c r="MBA23" s="8"/>
      <c r="MBB23" s="8"/>
      <c r="MBC23" s="8"/>
      <c r="MBD23" s="8"/>
      <c r="MBE23" s="8"/>
      <c r="MBF23" s="8"/>
      <c r="MBG23" s="9"/>
      <c r="MBH23" s="9"/>
      <c r="MBI23" s="9"/>
      <c r="MBJ23" s="7"/>
      <c r="MBK23" s="7"/>
      <c r="MBL23" s="7"/>
      <c r="MBM23" s="7"/>
      <c r="MBN23" s="7"/>
      <c r="MBO23" s="3"/>
      <c r="MBP23" s="7"/>
      <c r="MBQ23" s="3"/>
      <c r="MBR23" s="3"/>
      <c r="MBS23" s="3"/>
      <c r="MBT23" s="7"/>
      <c r="MBU23" s="7"/>
      <c r="MBV23" s="7"/>
      <c r="MBW23" s="8"/>
      <c r="MBX23" s="8"/>
      <c r="MBY23" s="8"/>
      <c r="MBZ23" s="8"/>
      <c r="MCA23" s="8"/>
      <c r="MCB23" s="8"/>
      <c r="MCC23" s="9"/>
      <c r="MCD23" s="9"/>
      <c r="MCE23" s="9"/>
      <c r="MCF23" s="7"/>
      <c r="MCG23" s="7"/>
      <c r="MCH23" s="7"/>
      <c r="MCI23" s="7"/>
      <c r="MCJ23" s="7"/>
      <c r="MCK23" s="3"/>
      <c r="MCL23" s="7"/>
      <c r="MCM23" s="3"/>
      <c r="MCN23" s="3"/>
      <c r="MCO23" s="3"/>
      <c r="MCP23" s="7"/>
      <c r="MCQ23" s="7"/>
      <c r="MCR23" s="7"/>
      <c r="MCS23" s="8"/>
      <c r="MCT23" s="8"/>
      <c r="MCU23" s="8"/>
      <c r="MCV23" s="8"/>
      <c r="MCW23" s="8"/>
      <c r="MCX23" s="8"/>
      <c r="MCY23" s="9"/>
      <c r="MCZ23" s="9"/>
      <c r="MDA23" s="9"/>
      <c r="MDB23" s="7"/>
      <c r="MDC23" s="7"/>
      <c r="MDD23" s="7"/>
      <c r="MDE23" s="7"/>
      <c r="MDF23" s="7"/>
      <c r="MDG23" s="3"/>
      <c r="MDH23" s="7"/>
      <c r="MDI23" s="3"/>
      <c r="MDJ23" s="3"/>
      <c r="MDK23" s="3"/>
      <c r="MDL23" s="7"/>
      <c r="MDM23" s="7"/>
      <c r="MDN23" s="7"/>
      <c r="MDO23" s="8"/>
      <c r="MDP23" s="8"/>
      <c r="MDQ23" s="8"/>
      <c r="MDR23" s="8"/>
      <c r="MDS23" s="8"/>
      <c r="MDT23" s="8"/>
      <c r="MDU23" s="9"/>
      <c r="MDV23" s="9"/>
      <c r="MDW23" s="9"/>
      <c r="MDX23" s="7"/>
      <c r="MDY23" s="7"/>
      <c r="MDZ23" s="7"/>
      <c r="MEA23" s="7"/>
      <c r="MEB23" s="7"/>
      <c r="MEC23" s="3"/>
      <c r="MED23" s="7"/>
      <c r="MEE23" s="3"/>
      <c r="MEF23" s="3"/>
      <c r="MEG23" s="3"/>
      <c r="MEH23" s="7"/>
      <c r="MEI23" s="7"/>
      <c r="MEJ23" s="7"/>
      <c r="MEK23" s="8"/>
      <c r="MEL23" s="8"/>
      <c r="MEM23" s="8"/>
      <c r="MEN23" s="8"/>
      <c r="MEO23" s="8"/>
      <c r="MEP23" s="8"/>
      <c r="MEQ23" s="9"/>
      <c r="MER23" s="9"/>
      <c r="MES23" s="9"/>
      <c r="MET23" s="7"/>
      <c r="MEU23" s="7"/>
      <c r="MEV23" s="7"/>
      <c r="MEW23" s="7"/>
      <c r="MEX23" s="7"/>
      <c r="MEY23" s="3"/>
      <c r="MEZ23" s="7"/>
      <c r="MFA23" s="3"/>
      <c r="MFB23" s="3"/>
      <c r="MFC23" s="3"/>
      <c r="MFD23" s="7"/>
      <c r="MFE23" s="7"/>
      <c r="MFF23" s="7"/>
      <c r="MFG23" s="8"/>
      <c r="MFH23" s="8"/>
      <c r="MFI23" s="8"/>
      <c r="MFJ23" s="8"/>
      <c r="MFK23" s="8"/>
      <c r="MFL23" s="8"/>
      <c r="MFM23" s="9"/>
      <c r="MFN23" s="9"/>
      <c r="MFO23" s="9"/>
      <c r="MFP23" s="7"/>
      <c r="MFQ23" s="7"/>
      <c r="MFR23" s="7"/>
      <c r="MFS23" s="7"/>
      <c r="MFT23" s="7"/>
      <c r="MFU23" s="3"/>
      <c r="MFV23" s="7"/>
      <c r="MFW23" s="3"/>
      <c r="MFX23" s="3"/>
      <c r="MFY23" s="3"/>
      <c r="MFZ23" s="7"/>
      <c r="MGA23" s="7"/>
      <c r="MGB23" s="7"/>
      <c r="MGC23" s="8"/>
      <c r="MGD23" s="8"/>
      <c r="MGE23" s="8"/>
      <c r="MGF23" s="8"/>
      <c r="MGG23" s="8"/>
      <c r="MGH23" s="8"/>
      <c r="MGI23" s="9"/>
      <c r="MGJ23" s="9"/>
      <c r="MGK23" s="9"/>
      <c r="MGL23" s="7"/>
      <c r="MGM23" s="7"/>
      <c r="MGN23" s="7"/>
      <c r="MGO23" s="7"/>
      <c r="MGP23" s="7"/>
      <c r="MGQ23" s="3"/>
      <c r="MGR23" s="7"/>
      <c r="MGS23" s="3"/>
      <c r="MGT23" s="3"/>
      <c r="MGU23" s="3"/>
      <c r="MGV23" s="7"/>
      <c r="MGW23" s="7"/>
      <c r="MGX23" s="7"/>
      <c r="MGY23" s="8"/>
      <c r="MGZ23" s="8"/>
      <c r="MHA23" s="8"/>
      <c r="MHB23" s="8"/>
      <c r="MHC23" s="8"/>
      <c r="MHD23" s="8"/>
      <c r="MHE23" s="9"/>
      <c r="MHF23" s="9"/>
      <c r="MHG23" s="9"/>
      <c r="MHH23" s="7"/>
      <c r="MHI23" s="7"/>
      <c r="MHJ23" s="7"/>
      <c r="MHK23" s="7"/>
      <c r="MHL23" s="7"/>
      <c r="MHM23" s="3"/>
      <c r="MHN23" s="7"/>
      <c r="MHO23" s="3"/>
      <c r="MHP23" s="3"/>
      <c r="MHQ23" s="3"/>
      <c r="MHR23" s="7"/>
      <c r="MHS23" s="7"/>
      <c r="MHT23" s="7"/>
      <c r="MHU23" s="8"/>
      <c r="MHV23" s="8"/>
      <c r="MHW23" s="8"/>
      <c r="MHX23" s="8"/>
      <c r="MHY23" s="8"/>
      <c r="MHZ23" s="8"/>
      <c r="MIA23" s="9"/>
      <c r="MIB23" s="9"/>
      <c r="MIC23" s="9"/>
      <c r="MID23" s="7"/>
      <c r="MIE23" s="7"/>
      <c r="MIF23" s="7"/>
      <c r="MIG23" s="7"/>
      <c r="MIH23" s="7"/>
      <c r="MII23" s="3"/>
      <c r="MIJ23" s="7"/>
      <c r="MIK23" s="3"/>
      <c r="MIL23" s="3"/>
      <c r="MIM23" s="3"/>
      <c r="MIN23" s="7"/>
      <c r="MIO23" s="7"/>
      <c r="MIP23" s="7"/>
      <c r="MIQ23" s="8"/>
      <c r="MIR23" s="8"/>
      <c r="MIS23" s="8"/>
      <c r="MIT23" s="8"/>
      <c r="MIU23" s="8"/>
      <c r="MIV23" s="8"/>
      <c r="MIW23" s="9"/>
      <c r="MIX23" s="9"/>
      <c r="MIY23" s="9"/>
      <c r="MIZ23" s="7"/>
      <c r="MJA23" s="7"/>
      <c r="MJB23" s="7"/>
      <c r="MJC23" s="7"/>
      <c r="MJD23" s="7"/>
      <c r="MJE23" s="3"/>
      <c r="MJF23" s="7"/>
      <c r="MJG23" s="3"/>
      <c r="MJH23" s="3"/>
      <c r="MJI23" s="3"/>
      <c r="MJJ23" s="7"/>
      <c r="MJK23" s="7"/>
      <c r="MJL23" s="7"/>
      <c r="MJM23" s="8"/>
      <c r="MJN23" s="8"/>
      <c r="MJO23" s="8"/>
      <c r="MJP23" s="8"/>
      <c r="MJQ23" s="8"/>
      <c r="MJR23" s="8"/>
      <c r="MJS23" s="9"/>
      <c r="MJT23" s="9"/>
      <c r="MJU23" s="9"/>
      <c r="MJV23" s="7"/>
      <c r="MJW23" s="7"/>
      <c r="MJX23" s="7"/>
      <c r="MJY23" s="7"/>
      <c r="MJZ23" s="7"/>
      <c r="MKA23" s="3"/>
      <c r="MKB23" s="7"/>
      <c r="MKC23" s="3"/>
      <c r="MKD23" s="3"/>
      <c r="MKE23" s="3"/>
      <c r="MKF23" s="7"/>
      <c r="MKG23" s="7"/>
      <c r="MKH23" s="7"/>
      <c r="MKI23" s="8"/>
      <c r="MKJ23" s="8"/>
      <c r="MKK23" s="8"/>
      <c r="MKL23" s="8"/>
      <c r="MKM23" s="8"/>
      <c r="MKN23" s="8"/>
      <c r="MKO23" s="9"/>
      <c r="MKP23" s="9"/>
      <c r="MKQ23" s="9"/>
      <c r="MKR23" s="7"/>
      <c r="MKS23" s="7"/>
      <c r="MKT23" s="7"/>
      <c r="MKU23" s="7"/>
      <c r="MKV23" s="7"/>
      <c r="MKW23" s="3"/>
      <c r="MKX23" s="7"/>
      <c r="MKY23" s="3"/>
      <c r="MKZ23" s="3"/>
      <c r="MLA23" s="3"/>
      <c r="MLB23" s="7"/>
      <c r="MLC23" s="7"/>
      <c r="MLD23" s="7"/>
      <c r="MLE23" s="8"/>
      <c r="MLF23" s="8"/>
      <c r="MLG23" s="8"/>
      <c r="MLH23" s="8"/>
      <c r="MLI23" s="8"/>
      <c r="MLJ23" s="8"/>
      <c r="MLK23" s="9"/>
      <c r="MLL23" s="9"/>
      <c r="MLM23" s="9"/>
      <c r="MLN23" s="7"/>
      <c r="MLO23" s="7"/>
      <c r="MLP23" s="7"/>
      <c r="MLQ23" s="7"/>
      <c r="MLR23" s="7"/>
      <c r="MLS23" s="3"/>
      <c r="MLT23" s="7"/>
      <c r="MLU23" s="3"/>
      <c r="MLV23" s="3"/>
      <c r="MLW23" s="3"/>
      <c r="MLX23" s="7"/>
      <c r="MLY23" s="7"/>
      <c r="MLZ23" s="7"/>
      <c r="MMA23" s="8"/>
      <c r="MMB23" s="8"/>
      <c r="MMC23" s="8"/>
      <c r="MMD23" s="8"/>
      <c r="MME23" s="8"/>
      <c r="MMF23" s="8"/>
      <c r="MMG23" s="9"/>
      <c r="MMH23" s="9"/>
      <c r="MMI23" s="9"/>
      <c r="MMJ23" s="7"/>
      <c r="MMK23" s="7"/>
      <c r="MML23" s="7"/>
      <c r="MMM23" s="7"/>
      <c r="MMN23" s="7"/>
      <c r="MMO23" s="3"/>
      <c r="MMP23" s="7"/>
      <c r="MMQ23" s="3"/>
      <c r="MMR23" s="3"/>
      <c r="MMS23" s="3"/>
      <c r="MMT23" s="7"/>
      <c r="MMU23" s="7"/>
      <c r="MMV23" s="7"/>
      <c r="MMW23" s="8"/>
      <c r="MMX23" s="8"/>
      <c r="MMY23" s="8"/>
      <c r="MMZ23" s="8"/>
      <c r="MNA23" s="8"/>
      <c r="MNB23" s="8"/>
      <c r="MNC23" s="9"/>
      <c r="MND23" s="9"/>
      <c r="MNE23" s="9"/>
      <c r="MNF23" s="7"/>
      <c r="MNG23" s="7"/>
      <c r="MNH23" s="7"/>
      <c r="MNI23" s="7"/>
      <c r="MNJ23" s="7"/>
      <c r="MNK23" s="3"/>
      <c r="MNL23" s="7"/>
      <c r="MNM23" s="3"/>
      <c r="MNN23" s="3"/>
      <c r="MNO23" s="3"/>
      <c r="MNP23" s="7"/>
      <c r="MNQ23" s="7"/>
      <c r="MNR23" s="7"/>
      <c r="MNS23" s="8"/>
      <c r="MNT23" s="8"/>
      <c r="MNU23" s="8"/>
      <c r="MNV23" s="8"/>
      <c r="MNW23" s="8"/>
      <c r="MNX23" s="8"/>
      <c r="MNY23" s="9"/>
      <c r="MNZ23" s="9"/>
      <c r="MOA23" s="9"/>
      <c r="MOB23" s="7"/>
      <c r="MOC23" s="7"/>
      <c r="MOD23" s="7"/>
      <c r="MOE23" s="7"/>
      <c r="MOF23" s="7"/>
      <c r="MOG23" s="3"/>
      <c r="MOH23" s="7"/>
      <c r="MOI23" s="3"/>
      <c r="MOJ23" s="3"/>
      <c r="MOK23" s="3"/>
      <c r="MOL23" s="7"/>
      <c r="MOM23" s="7"/>
      <c r="MON23" s="7"/>
      <c r="MOO23" s="8"/>
      <c r="MOP23" s="8"/>
      <c r="MOQ23" s="8"/>
      <c r="MOR23" s="8"/>
      <c r="MOS23" s="8"/>
      <c r="MOT23" s="8"/>
      <c r="MOU23" s="9"/>
      <c r="MOV23" s="9"/>
      <c r="MOW23" s="9"/>
      <c r="MOX23" s="7"/>
      <c r="MOY23" s="7"/>
      <c r="MOZ23" s="7"/>
      <c r="MPA23" s="7"/>
      <c r="MPB23" s="7"/>
      <c r="MPC23" s="3"/>
      <c r="MPD23" s="7"/>
      <c r="MPE23" s="3"/>
      <c r="MPF23" s="3"/>
      <c r="MPG23" s="3"/>
      <c r="MPH23" s="7"/>
      <c r="MPI23" s="7"/>
      <c r="MPJ23" s="7"/>
      <c r="MPK23" s="8"/>
      <c r="MPL23" s="8"/>
      <c r="MPM23" s="8"/>
      <c r="MPN23" s="8"/>
      <c r="MPO23" s="8"/>
      <c r="MPP23" s="8"/>
      <c r="MPQ23" s="9"/>
      <c r="MPR23" s="9"/>
      <c r="MPS23" s="9"/>
      <c r="MPT23" s="7"/>
      <c r="MPU23" s="7"/>
      <c r="MPV23" s="7"/>
      <c r="MPW23" s="7"/>
      <c r="MPX23" s="7"/>
      <c r="MPY23" s="3"/>
      <c r="MPZ23" s="7"/>
      <c r="MQA23" s="3"/>
      <c r="MQB23" s="3"/>
      <c r="MQC23" s="3"/>
      <c r="MQD23" s="7"/>
      <c r="MQE23" s="7"/>
      <c r="MQF23" s="7"/>
      <c r="MQG23" s="8"/>
      <c r="MQH23" s="8"/>
      <c r="MQI23" s="8"/>
      <c r="MQJ23" s="8"/>
      <c r="MQK23" s="8"/>
      <c r="MQL23" s="8"/>
      <c r="MQM23" s="9"/>
      <c r="MQN23" s="9"/>
      <c r="MQO23" s="9"/>
      <c r="MQP23" s="7"/>
      <c r="MQQ23" s="7"/>
      <c r="MQR23" s="7"/>
      <c r="MQS23" s="7"/>
      <c r="MQT23" s="7"/>
      <c r="MQU23" s="3"/>
      <c r="MQV23" s="7"/>
      <c r="MQW23" s="3"/>
      <c r="MQX23" s="3"/>
      <c r="MQY23" s="3"/>
      <c r="MQZ23" s="7"/>
      <c r="MRA23" s="7"/>
      <c r="MRB23" s="7"/>
      <c r="MRC23" s="8"/>
      <c r="MRD23" s="8"/>
      <c r="MRE23" s="8"/>
      <c r="MRF23" s="8"/>
      <c r="MRG23" s="8"/>
      <c r="MRH23" s="8"/>
      <c r="MRI23" s="9"/>
      <c r="MRJ23" s="9"/>
      <c r="MRK23" s="9"/>
      <c r="MRL23" s="7"/>
      <c r="MRM23" s="7"/>
      <c r="MRN23" s="7"/>
      <c r="MRO23" s="7"/>
      <c r="MRP23" s="7"/>
      <c r="MRQ23" s="3"/>
      <c r="MRR23" s="7"/>
      <c r="MRS23" s="3"/>
      <c r="MRT23" s="3"/>
      <c r="MRU23" s="3"/>
      <c r="MRV23" s="7"/>
      <c r="MRW23" s="7"/>
      <c r="MRX23" s="7"/>
      <c r="MRY23" s="8"/>
      <c r="MRZ23" s="8"/>
      <c r="MSA23" s="8"/>
      <c r="MSB23" s="8"/>
      <c r="MSC23" s="8"/>
      <c r="MSD23" s="8"/>
      <c r="MSE23" s="9"/>
      <c r="MSF23" s="9"/>
      <c r="MSG23" s="9"/>
      <c r="MSH23" s="7"/>
      <c r="MSI23" s="7"/>
      <c r="MSJ23" s="7"/>
      <c r="MSK23" s="7"/>
      <c r="MSL23" s="7"/>
      <c r="MSM23" s="3"/>
      <c r="MSN23" s="7"/>
      <c r="MSO23" s="3"/>
      <c r="MSP23" s="3"/>
      <c r="MSQ23" s="3"/>
      <c r="MSR23" s="7"/>
      <c r="MSS23" s="7"/>
      <c r="MST23" s="7"/>
      <c r="MSU23" s="8"/>
      <c r="MSV23" s="8"/>
      <c r="MSW23" s="8"/>
      <c r="MSX23" s="8"/>
      <c r="MSY23" s="8"/>
      <c r="MSZ23" s="8"/>
      <c r="MTA23" s="9"/>
      <c r="MTB23" s="9"/>
      <c r="MTC23" s="9"/>
      <c r="MTD23" s="7"/>
      <c r="MTE23" s="7"/>
      <c r="MTF23" s="7"/>
      <c r="MTG23" s="7"/>
      <c r="MTH23" s="7"/>
      <c r="MTI23" s="3"/>
      <c r="MTJ23" s="7"/>
      <c r="MTK23" s="3"/>
      <c r="MTL23" s="3"/>
      <c r="MTM23" s="3"/>
      <c r="MTN23" s="7"/>
      <c r="MTO23" s="7"/>
      <c r="MTP23" s="7"/>
      <c r="MTQ23" s="8"/>
      <c r="MTR23" s="8"/>
      <c r="MTS23" s="8"/>
      <c r="MTT23" s="8"/>
      <c r="MTU23" s="8"/>
      <c r="MTV23" s="8"/>
      <c r="MTW23" s="9"/>
      <c r="MTX23" s="9"/>
      <c r="MTY23" s="9"/>
      <c r="MTZ23" s="7"/>
      <c r="MUA23" s="7"/>
      <c r="MUB23" s="7"/>
      <c r="MUC23" s="7"/>
      <c r="MUD23" s="7"/>
      <c r="MUE23" s="3"/>
      <c r="MUF23" s="7"/>
      <c r="MUG23" s="3"/>
      <c r="MUH23" s="3"/>
      <c r="MUI23" s="3"/>
      <c r="MUJ23" s="7"/>
      <c r="MUK23" s="7"/>
      <c r="MUL23" s="7"/>
      <c r="MUM23" s="8"/>
      <c r="MUN23" s="8"/>
      <c r="MUO23" s="8"/>
      <c r="MUP23" s="8"/>
      <c r="MUQ23" s="8"/>
      <c r="MUR23" s="8"/>
      <c r="MUS23" s="9"/>
      <c r="MUT23" s="9"/>
      <c r="MUU23" s="9"/>
      <c r="MUV23" s="7"/>
      <c r="MUW23" s="7"/>
      <c r="MUX23" s="7"/>
      <c r="MUY23" s="7"/>
      <c r="MUZ23" s="7"/>
      <c r="MVA23" s="3"/>
      <c r="MVB23" s="7"/>
      <c r="MVC23" s="3"/>
      <c r="MVD23" s="3"/>
      <c r="MVE23" s="3"/>
      <c r="MVF23" s="7"/>
      <c r="MVG23" s="7"/>
      <c r="MVH23" s="7"/>
      <c r="MVI23" s="8"/>
      <c r="MVJ23" s="8"/>
      <c r="MVK23" s="8"/>
      <c r="MVL23" s="8"/>
      <c r="MVM23" s="8"/>
      <c r="MVN23" s="8"/>
      <c r="MVO23" s="9"/>
      <c r="MVP23" s="9"/>
      <c r="MVQ23" s="9"/>
      <c r="MVR23" s="7"/>
      <c r="MVS23" s="7"/>
      <c r="MVT23" s="7"/>
      <c r="MVU23" s="7"/>
      <c r="MVV23" s="7"/>
      <c r="MVW23" s="3"/>
      <c r="MVX23" s="7"/>
      <c r="MVY23" s="3"/>
      <c r="MVZ23" s="3"/>
      <c r="MWA23" s="3"/>
      <c r="MWB23" s="7"/>
      <c r="MWC23" s="7"/>
      <c r="MWD23" s="7"/>
      <c r="MWE23" s="8"/>
      <c r="MWF23" s="8"/>
      <c r="MWG23" s="8"/>
      <c r="MWH23" s="8"/>
      <c r="MWI23" s="8"/>
      <c r="MWJ23" s="8"/>
      <c r="MWK23" s="9"/>
      <c r="MWL23" s="9"/>
      <c r="MWM23" s="9"/>
      <c r="MWN23" s="7"/>
      <c r="MWO23" s="7"/>
      <c r="MWP23" s="7"/>
      <c r="MWQ23" s="7"/>
      <c r="MWR23" s="7"/>
      <c r="MWS23" s="3"/>
      <c r="MWT23" s="7"/>
      <c r="MWU23" s="3"/>
      <c r="MWV23" s="3"/>
      <c r="MWW23" s="3"/>
      <c r="MWX23" s="7"/>
      <c r="MWY23" s="7"/>
      <c r="MWZ23" s="7"/>
      <c r="MXA23" s="8"/>
      <c r="MXB23" s="8"/>
      <c r="MXC23" s="8"/>
      <c r="MXD23" s="8"/>
      <c r="MXE23" s="8"/>
      <c r="MXF23" s="8"/>
      <c r="MXG23" s="9"/>
      <c r="MXH23" s="9"/>
      <c r="MXI23" s="9"/>
      <c r="MXJ23" s="7"/>
      <c r="MXK23" s="7"/>
      <c r="MXL23" s="7"/>
      <c r="MXM23" s="7"/>
      <c r="MXN23" s="7"/>
      <c r="MXO23" s="3"/>
      <c r="MXP23" s="7"/>
      <c r="MXQ23" s="3"/>
      <c r="MXR23" s="3"/>
      <c r="MXS23" s="3"/>
      <c r="MXT23" s="7"/>
      <c r="MXU23" s="7"/>
      <c r="MXV23" s="7"/>
      <c r="MXW23" s="8"/>
      <c r="MXX23" s="8"/>
      <c r="MXY23" s="8"/>
      <c r="MXZ23" s="8"/>
      <c r="MYA23" s="8"/>
      <c r="MYB23" s="8"/>
      <c r="MYC23" s="9"/>
      <c r="MYD23" s="9"/>
      <c r="MYE23" s="9"/>
      <c r="MYF23" s="7"/>
      <c r="MYG23" s="7"/>
      <c r="MYH23" s="7"/>
      <c r="MYI23" s="7"/>
      <c r="MYJ23" s="7"/>
      <c r="MYK23" s="3"/>
      <c r="MYL23" s="7"/>
      <c r="MYM23" s="3"/>
      <c r="MYN23" s="3"/>
      <c r="MYO23" s="3"/>
      <c r="MYP23" s="7"/>
      <c r="MYQ23" s="7"/>
      <c r="MYR23" s="7"/>
      <c r="MYS23" s="8"/>
      <c r="MYT23" s="8"/>
      <c r="MYU23" s="8"/>
      <c r="MYV23" s="8"/>
      <c r="MYW23" s="8"/>
      <c r="MYX23" s="8"/>
      <c r="MYY23" s="9"/>
      <c r="MYZ23" s="9"/>
      <c r="MZA23" s="9"/>
      <c r="MZB23" s="7"/>
      <c r="MZC23" s="7"/>
      <c r="MZD23" s="7"/>
      <c r="MZE23" s="7"/>
      <c r="MZF23" s="7"/>
      <c r="MZG23" s="3"/>
      <c r="MZH23" s="7"/>
      <c r="MZI23" s="3"/>
      <c r="MZJ23" s="3"/>
      <c r="MZK23" s="3"/>
      <c r="MZL23" s="7"/>
      <c r="MZM23" s="7"/>
      <c r="MZN23" s="7"/>
      <c r="MZO23" s="8"/>
      <c r="MZP23" s="8"/>
      <c r="MZQ23" s="8"/>
      <c r="MZR23" s="8"/>
      <c r="MZS23" s="8"/>
      <c r="MZT23" s="8"/>
      <c r="MZU23" s="9"/>
      <c r="MZV23" s="9"/>
      <c r="MZW23" s="9"/>
      <c r="MZX23" s="7"/>
      <c r="MZY23" s="7"/>
      <c r="MZZ23" s="7"/>
      <c r="NAA23" s="7"/>
      <c r="NAB23" s="7"/>
      <c r="NAC23" s="3"/>
      <c r="NAD23" s="7"/>
      <c r="NAE23" s="3"/>
      <c r="NAF23" s="3"/>
      <c r="NAG23" s="3"/>
      <c r="NAH23" s="7"/>
      <c r="NAI23" s="7"/>
      <c r="NAJ23" s="7"/>
      <c r="NAK23" s="8"/>
      <c r="NAL23" s="8"/>
      <c r="NAM23" s="8"/>
      <c r="NAN23" s="8"/>
      <c r="NAO23" s="8"/>
      <c r="NAP23" s="8"/>
      <c r="NAQ23" s="9"/>
      <c r="NAR23" s="9"/>
      <c r="NAS23" s="9"/>
      <c r="NAT23" s="7"/>
      <c r="NAU23" s="7"/>
      <c r="NAV23" s="7"/>
      <c r="NAW23" s="7"/>
      <c r="NAX23" s="7"/>
      <c r="NAY23" s="3"/>
      <c r="NAZ23" s="7"/>
      <c r="NBA23" s="3"/>
      <c r="NBB23" s="3"/>
      <c r="NBC23" s="3"/>
      <c r="NBD23" s="7"/>
      <c r="NBE23" s="7"/>
      <c r="NBF23" s="7"/>
      <c r="NBG23" s="8"/>
      <c r="NBH23" s="8"/>
      <c r="NBI23" s="8"/>
      <c r="NBJ23" s="8"/>
      <c r="NBK23" s="8"/>
      <c r="NBL23" s="8"/>
      <c r="NBM23" s="9"/>
      <c r="NBN23" s="9"/>
      <c r="NBO23" s="9"/>
      <c r="NBP23" s="7"/>
      <c r="NBQ23" s="7"/>
      <c r="NBR23" s="7"/>
      <c r="NBS23" s="7"/>
      <c r="NBT23" s="7"/>
      <c r="NBU23" s="3"/>
      <c r="NBV23" s="7"/>
      <c r="NBW23" s="3"/>
      <c r="NBX23" s="3"/>
      <c r="NBY23" s="3"/>
      <c r="NBZ23" s="7"/>
      <c r="NCA23" s="7"/>
      <c r="NCB23" s="7"/>
      <c r="NCC23" s="8"/>
      <c r="NCD23" s="8"/>
      <c r="NCE23" s="8"/>
      <c r="NCF23" s="8"/>
      <c r="NCG23" s="8"/>
      <c r="NCH23" s="8"/>
      <c r="NCI23" s="9"/>
      <c r="NCJ23" s="9"/>
      <c r="NCK23" s="9"/>
      <c r="NCL23" s="7"/>
      <c r="NCM23" s="7"/>
      <c r="NCN23" s="7"/>
      <c r="NCO23" s="7"/>
      <c r="NCP23" s="7"/>
      <c r="NCQ23" s="3"/>
      <c r="NCR23" s="7"/>
      <c r="NCS23" s="3"/>
      <c r="NCT23" s="3"/>
      <c r="NCU23" s="3"/>
      <c r="NCV23" s="7"/>
      <c r="NCW23" s="7"/>
      <c r="NCX23" s="7"/>
      <c r="NCY23" s="8"/>
      <c r="NCZ23" s="8"/>
      <c r="NDA23" s="8"/>
      <c r="NDB23" s="8"/>
      <c r="NDC23" s="8"/>
      <c r="NDD23" s="8"/>
      <c r="NDE23" s="9"/>
      <c r="NDF23" s="9"/>
      <c r="NDG23" s="9"/>
      <c r="NDH23" s="7"/>
      <c r="NDI23" s="7"/>
      <c r="NDJ23" s="7"/>
      <c r="NDK23" s="7"/>
      <c r="NDL23" s="7"/>
      <c r="NDM23" s="3"/>
      <c r="NDN23" s="7"/>
      <c r="NDO23" s="3"/>
      <c r="NDP23" s="3"/>
      <c r="NDQ23" s="3"/>
      <c r="NDR23" s="7"/>
      <c r="NDS23" s="7"/>
      <c r="NDT23" s="7"/>
      <c r="NDU23" s="8"/>
      <c r="NDV23" s="8"/>
      <c r="NDW23" s="8"/>
      <c r="NDX23" s="8"/>
      <c r="NDY23" s="8"/>
      <c r="NDZ23" s="8"/>
      <c r="NEA23" s="9"/>
      <c r="NEB23" s="9"/>
      <c r="NEC23" s="9"/>
      <c r="NED23" s="7"/>
      <c r="NEE23" s="7"/>
      <c r="NEF23" s="7"/>
      <c r="NEG23" s="7"/>
      <c r="NEH23" s="7"/>
      <c r="NEI23" s="3"/>
      <c r="NEJ23" s="7"/>
      <c r="NEK23" s="3"/>
      <c r="NEL23" s="3"/>
      <c r="NEM23" s="3"/>
      <c r="NEN23" s="7"/>
      <c r="NEO23" s="7"/>
      <c r="NEP23" s="7"/>
      <c r="NEQ23" s="8"/>
      <c r="NER23" s="8"/>
      <c r="NES23" s="8"/>
      <c r="NET23" s="8"/>
      <c r="NEU23" s="8"/>
      <c r="NEV23" s="8"/>
      <c r="NEW23" s="9"/>
      <c r="NEX23" s="9"/>
      <c r="NEY23" s="9"/>
      <c r="NEZ23" s="7"/>
      <c r="NFA23" s="7"/>
      <c r="NFB23" s="7"/>
      <c r="NFC23" s="7"/>
      <c r="NFD23" s="7"/>
      <c r="NFE23" s="3"/>
      <c r="NFF23" s="7"/>
      <c r="NFG23" s="3"/>
      <c r="NFH23" s="3"/>
      <c r="NFI23" s="3"/>
      <c r="NFJ23" s="7"/>
      <c r="NFK23" s="7"/>
      <c r="NFL23" s="7"/>
      <c r="NFM23" s="8"/>
      <c r="NFN23" s="8"/>
      <c r="NFO23" s="8"/>
      <c r="NFP23" s="8"/>
      <c r="NFQ23" s="8"/>
      <c r="NFR23" s="8"/>
      <c r="NFS23" s="9"/>
      <c r="NFT23" s="9"/>
      <c r="NFU23" s="9"/>
      <c r="NFV23" s="7"/>
      <c r="NFW23" s="7"/>
      <c r="NFX23" s="7"/>
      <c r="NFY23" s="7"/>
      <c r="NFZ23" s="7"/>
      <c r="NGA23" s="3"/>
      <c r="NGB23" s="7"/>
      <c r="NGC23" s="3"/>
      <c r="NGD23" s="3"/>
      <c r="NGE23" s="3"/>
      <c r="NGF23" s="7"/>
      <c r="NGG23" s="7"/>
      <c r="NGH23" s="7"/>
      <c r="NGI23" s="8"/>
      <c r="NGJ23" s="8"/>
      <c r="NGK23" s="8"/>
      <c r="NGL23" s="8"/>
      <c r="NGM23" s="8"/>
      <c r="NGN23" s="8"/>
      <c r="NGO23" s="9"/>
      <c r="NGP23" s="9"/>
      <c r="NGQ23" s="9"/>
      <c r="NGR23" s="7"/>
      <c r="NGS23" s="7"/>
      <c r="NGT23" s="7"/>
      <c r="NGU23" s="7"/>
      <c r="NGV23" s="7"/>
      <c r="NGW23" s="3"/>
      <c r="NGX23" s="7"/>
      <c r="NGY23" s="3"/>
      <c r="NGZ23" s="3"/>
      <c r="NHA23" s="3"/>
      <c r="NHB23" s="7"/>
      <c r="NHC23" s="7"/>
      <c r="NHD23" s="7"/>
      <c r="NHE23" s="8"/>
      <c r="NHF23" s="8"/>
      <c r="NHG23" s="8"/>
      <c r="NHH23" s="8"/>
      <c r="NHI23" s="8"/>
      <c r="NHJ23" s="8"/>
      <c r="NHK23" s="9"/>
      <c r="NHL23" s="9"/>
      <c r="NHM23" s="9"/>
      <c r="NHN23" s="7"/>
      <c r="NHO23" s="7"/>
      <c r="NHP23" s="7"/>
      <c r="NHQ23" s="7"/>
      <c r="NHR23" s="7"/>
      <c r="NHS23" s="3"/>
      <c r="NHT23" s="7"/>
      <c r="NHU23" s="3"/>
      <c r="NHV23" s="3"/>
      <c r="NHW23" s="3"/>
      <c r="NHX23" s="7"/>
      <c r="NHY23" s="7"/>
      <c r="NHZ23" s="7"/>
      <c r="NIA23" s="8"/>
      <c r="NIB23" s="8"/>
      <c r="NIC23" s="8"/>
      <c r="NID23" s="8"/>
      <c r="NIE23" s="8"/>
      <c r="NIF23" s="8"/>
      <c r="NIG23" s="9"/>
      <c r="NIH23" s="9"/>
      <c r="NII23" s="9"/>
      <c r="NIJ23" s="7"/>
      <c r="NIK23" s="7"/>
      <c r="NIL23" s="7"/>
      <c r="NIM23" s="7"/>
      <c r="NIN23" s="7"/>
      <c r="NIO23" s="3"/>
      <c r="NIP23" s="7"/>
      <c r="NIQ23" s="3"/>
      <c r="NIR23" s="3"/>
      <c r="NIS23" s="3"/>
      <c r="NIT23" s="7"/>
      <c r="NIU23" s="7"/>
      <c r="NIV23" s="7"/>
      <c r="NIW23" s="8"/>
      <c r="NIX23" s="8"/>
      <c r="NIY23" s="8"/>
      <c r="NIZ23" s="8"/>
      <c r="NJA23" s="8"/>
      <c r="NJB23" s="8"/>
      <c r="NJC23" s="9"/>
      <c r="NJD23" s="9"/>
      <c r="NJE23" s="9"/>
      <c r="NJF23" s="7"/>
      <c r="NJG23" s="7"/>
      <c r="NJH23" s="7"/>
      <c r="NJI23" s="7"/>
      <c r="NJJ23" s="7"/>
      <c r="NJK23" s="3"/>
      <c r="NJL23" s="7"/>
      <c r="NJM23" s="3"/>
      <c r="NJN23" s="3"/>
      <c r="NJO23" s="3"/>
      <c r="NJP23" s="7"/>
      <c r="NJQ23" s="7"/>
      <c r="NJR23" s="7"/>
      <c r="NJS23" s="8"/>
      <c r="NJT23" s="8"/>
      <c r="NJU23" s="8"/>
      <c r="NJV23" s="8"/>
      <c r="NJW23" s="8"/>
      <c r="NJX23" s="8"/>
      <c r="NJY23" s="9"/>
      <c r="NJZ23" s="9"/>
      <c r="NKA23" s="9"/>
      <c r="NKB23" s="7"/>
      <c r="NKC23" s="7"/>
      <c r="NKD23" s="7"/>
      <c r="NKE23" s="7"/>
      <c r="NKF23" s="7"/>
      <c r="NKG23" s="3"/>
      <c r="NKH23" s="7"/>
      <c r="NKI23" s="3"/>
      <c r="NKJ23" s="3"/>
      <c r="NKK23" s="3"/>
      <c r="NKL23" s="7"/>
      <c r="NKM23" s="7"/>
      <c r="NKN23" s="7"/>
      <c r="NKO23" s="8"/>
      <c r="NKP23" s="8"/>
      <c r="NKQ23" s="8"/>
      <c r="NKR23" s="8"/>
      <c r="NKS23" s="8"/>
      <c r="NKT23" s="8"/>
      <c r="NKU23" s="9"/>
      <c r="NKV23" s="9"/>
      <c r="NKW23" s="9"/>
      <c r="NKX23" s="7"/>
      <c r="NKY23" s="7"/>
      <c r="NKZ23" s="7"/>
      <c r="NLA23" s="7"/>
      <c r="NLB23" s="7"/>
      <c r="NLC23" s="3"/>
      <c r="NLD23" s="7"/>
      <c r="NLE23" s="3"/>
      <c r="NLF23" s="3"/>
      <c r="NLG23" s="3"/>
      <c r="NLH23" s="7"/>
      <c r="NLI23" s="7"/>
      <c r="NLJ23" s="7"/>
      <c r="NLK23" s="8"/>
      <c r="NLL23" s="8"/>
      <c r="NLM23" s="8"/>
      <c r="NLN23" s="8"/>
      <c r="NLO23" s="8"/>
      <c r="NLP23" s="8"/>
      <c r="NLQ23" s="9"/>
      <c r="NLR23" s="9"/>
      <c r="NLS23" s="9"/>
      <c r="NLT23" s="7"/>
      <c r="NLU23" s="7"/>
      <c r="NLV23" s="7"/>
      <c r="NLW23" s="7"/>
      <c r="NLX23" s="7"/>
      <c r="NLY23" s="3"/>
      <c r="NLZ23" s="7"/>
      <c r="NMA23" s="3"/>
      <c r="NMB23" s="3"/>
      <c r="NMC23" s="3"/>
      <c r="NMD23" s="7"/>
      <c r="NME23" s="7"/>
      <c r="NMF23" s="7"/>
      <c r="NMG23" s="8"/>
      <c r="NMH23" s="8"/>
      <c r="NMI23" s="8"/>
      <c r="NMJ23" s="8"/>
      <c r="NMK23" s="8"/>
      <c r="NML23" s="8"/>
      <c r="NMM23" s="9"/>
      <c r="NMN23" s="9"/>
      <c r="NMO23" s="9"/>
      <c r="NMP23" s="7"/>
      <c r="NMQ23" s="7"/>
      <c r="NMR23" s="7"/>
      <c r="NMS23" s="7"/>
      <c r="NMT23" s="7"/>
      <c r="NMU23" s="3"/>
      <c r="NMV23" s="7"/>
      <c r="NMW23" s="3"/>
      <c r="NMX23" s="3"/>
      <c r="NMY23" s="3"/>
      <c r="NMZ23" s="7"/>
      <c r="NNA23" s="7"/>
      <c r="NNB23" s="7"/>
      <c r="NNC23" s="8"/>
      <c r="NND23" s="8"/>
      <c r="NNE23" s="8"/>
      <c r="NNF23" s="8"/>
      <c r="NNG23" s="8"/>
      <c r="NNH23" s="8"/>
      <c r="NNI23" s="9"/>
      <c r="NNJ23" s="9"/>
      <c r="NNK23" s="9"/>
      <c r="NNL23" s="7"/>
      <c r="NNM23" s="7"/>
      <c r="NNN23" s="7"/>
      <c r="NNO23" s="7"/>
      <c r="NNP23" s="7"/>
      <c r="NNQ23" s="3"/>
      <c r="NNR23" s="7"/>
      <c r="NNS23" s="3"/>
      <c r="NNT23" s="3"/>
      <c r="NNU23" s="3"/>
      <c r="NNV23" s="7"/>
      <c r="NNW23" s="7"/>
      <c r="NNX23" s="7"/>
      <c r="NNY23" s="8"/>
      <c r="NNZ23" s="8"/>
      <c r="NOA23" s="8"/>
      <c r="NOB23" s="8"/>
      <c r="NOC23" s="8"/>
      <c r="NOD23" s="8"/>
      <c r="NOE23" s="9"/>
      <c r="NOF23" s="9"/>
      <c r="NOG23" s="9"/>
      <c r="NOH23" s="7"/>
      <c r="NOI23" s="7"/>
      <c r="NOJ23" s="7"/>
      <c r="NOK23" s="7"/>
      <c r="NOL23" s="7"/>
      <c r="NOM23" s="3"/>
      <c r="NON23" s="7"/>
      <c r="NOO23" s="3"/>
      <c r="NOP23" s="3"/>
      <c r="NOQ23" s="3"/>
      <c r="NOR23" s="7"/>
      <c r="NOS23" s="7"/>
      <c r="NOT23" s="7"/>
      <c r="NOU23" s="8"/>
      <c r="NOV23" s="8"/>
      <c r="NOW23" s="8"/>
      <c r="NOX23" s="8"/>
      <c r="NOY23" s="8"/>
      <c r="NOZ23" s="8"/>
      <c r="NPA23" s="9"/>
      <c r="NPB23" s="9"/>
      <c r="NPC23" s="9"/>
      <c r="NPD23" s="7"/>
      <c r="NPE23" s="7"/>
      <c r="NPF23" s="7"/>
      <c r="NPG23" s="7"/>
      <c r="NPH23" s="7"/>
      <c r="NPI23" s="3"/>
      <c r="NPJ23" s="7"/>
      <c r="NPK23" s="3"/>
      <c r="NPL23" s="3"/>
      <c r="NPM23" s="3"/>
      <c r="NPN23" s="7"/>
      <c r="NPO23" s="7"/>
      <c r="NPP23" s="7"/>
      <c r="NPQ23" s="8"/>
      <c r="NPR23" s="8"/>
      <c r="NPS23" s="8"/>
      <c r="NPT23" s="8"/>
      <c r="NPU23" s="8"/>
      <c r="NPV23" s="8"/>
      <c r="NPW23" s="9"/>
      <c r="NPX23" s="9"/>
      <c r="NPY23" s="9"/>
      <c r="NPZ23" s="7"/>
      <c r="NQA23" s="7"/>
      <c r="NQB23" s="7"/>
      <c r="NQC23" s="7"/>
      <c r="NQD23" s="7"/>
      <c r="NQE23" s="3"/>
      <c r="NQF23" s="7"/>
      <c r="NQG23" s="3"/>
      <c r="NQH23" s="3"/>
      <c r="NQI23" s="3"/>
      <c r="NQJ23" s="7"/>
      <c r="NQK23" s="7"/>
      <c r="NQL23" s="7"/>
      <c r="NQM23" s="8"/>
      <c r="NQN23" s="8"/>
      <c r="NQO23" s="8"/>
      <c r="NQP23" s="8"/>
      <c r="NQQ23" s="8"/>
      <c r="NQR23" s="8"/>
      <c r="NQS23" s="9"/>
      <c r="NQT23" s="9"/>
      <c r="NQU23" s="9"/>
      <c r="NQV23" s="7"/>
      <c r="NQW23" s="7"/>
      <c r="NQX23" s="7"/>
      <c r="NQY23" s="7"/>
      <c r="NQZ23" s="7"/>
      <c r="NRA23" s="3"/>
      <c r="NRB23" s="7"/>
      <c r="NRC23" s="3"/>
      <c r="NRD23" s="3"/>
      <c r="NRE23" s="3"/>
      <c r="NRF23" s="7"/>
      <c r="NRG23" s="7"/>
      <c r="NRH23" s="7"/>
      <c r="NRI23" s="8"/>
      <c r="NRJ23" s="8"/>
      <c r="NRK23" s="8"/>
      <c r="NRL23" s="8"/>
      <c r="NRM23" s="8"/>
      <c r="NRN23" s="8"/>
      <c r="NRO23" s="9"/>
      <c r="NRP23" s="9"/>
      <c r="NRQ23" s="9"/>
      <c r="NRR23" s="7"/>
      <c r="NRS23" s="7"/>
      <c r="NRT23" s="7"/>
      <c r="NRU23" s="7"/>
      <c r="NRV23" s="7"/>
      <c r="NRW23" s="3"/>
      <c r="NRX23" s="7"/>
      <c r="NRY23" s="3"/>
      <c r="NRZ23" s="3"/>
      <c r="NSA23" s="3"/>
      <c r="NSB23" s="7"/>
      <c r="NSC23" s="7"/>
      <c r="NSD23" s="7"/>
      <c r="NSE23" s="8"/>
      <c r="NSF23" s="8"/>
      <c r="NSG23" s="8"/>
      <c r="NSH23" s="8"/>
      <c r="NSI23" s="8"/>
      <c r="NSJ23" s="8"/>
      <c r="NSK23" s="9"/>
      <c r="NSL23" s="9"/>
      <c r="NSM23" s="9"/>
      <c r="NSN23" s="7"/>
      <c r="NSO23" s="7"/>
      <c r="NSP23" s="7"/>
      <c r="NSQ23" s="7"/>
      <c r="NSR23" s="7"/>
      <c r="NSS23" s="3"/>
      <c r="NST23" s="7"/>
      <c r="NSU23" s="3"/>
      <c r="NSV23" s="3"/>
      <c r="NSW23" s="3"/>
      <c r="NSX23" s="7"/>
      <c r="NSY23" s="7"/>
      <c r="NSZ23" s="7"/>
      <c r="NTA23" s="8"/>
      <c r="NTB23" s="8"/>
      <c r="NTC23" s="8"/>
      <c r="NTD23" s="8"/>
      <c r="NTE23" s="8"/>
      <c r="NTF23" s="8"/>
      <c r="NTG23" s="9"/>
      <c r="NTH23" s="9"/>
      <c r="NTI23" s="9"/>
      <c r="NTJ23" s="7"/>
      <c r="NTK23" s="7"/>
      <c r="NTL23" s="7"/>
      <c r="NTM23" s="7"/>
      <c r="NTN23" s="7"/>
      <c r="NTO23" s="3"/>
      <c r="NTP23" s="7"/>
      <c r="NTQ23" s="3"/>
      <c r="NTR23" s="3"/>
      <c r="NTS23" s="3"/>
      <c r="NTT23" s="7"/>
      <c r="NTU23" s="7"/>
      <c r="NTV23" s="7"/>
      <c r="NTW23" s="8"/>
      <c r="NTX23" s="8"/>
      <c r="NTY23" s="8"/>
      <c r="NTZ23" s="8"/>
      <c r="NUA23" s="8"/>
      <c r="NUB23" s="8"/>
      <c r="NUC23" s="9"/>
      <c r="NUD23" s="9"/>
      <c r="NUE23" s="9"/>
      <c r="NUF23" s="7"/>
      <c r="NUG23" s="7"/>
      <c r="NUH23" s="7"/>
      <c r="NUI23" s="7"/>
      <c r="NUJ23" s="7"/>
      <c r="NUK23" s="3"/>
      <c r="NUL23" s="7"/>
      <c r="NUM23" s="3"/>
      <c r="NUN23" s="3"/>
      <c r="NUO23" s="3"/>
      <c r="NUP23" s="7"/>
      <c r="NUQ23" s="7"/>
      <c r="NUR23" s="7"/>
      <c r="NUS23" s="8"/>
      <c r="NUT23" s="8"/>
      <c r="NUU23" s="8"/>
      <c r="NUV23" s="8"/>
      <c r="NUW23" s="8"/>
      <c r="NUX23" s="8"/>
      <c r="NUY23" s="9"/>
      <c r="NUZ23" s="9"/>
      <c r="NVA23" s="9"/>
      <c r="NVB23" s="7"/>
      <c r="NVC23" s="7"/>
      <c r="NVD23" s="7"/>
      <c r="NVE23" s="7"/>
      <c r="NVF23" s="7"/>
      <c r="NVG23" s="3"/>
      <c r="NVH23" s="7"/>
      <c r="NVI23" s="3"/>
      <c r="NVJ23" s="3"/>
      <c r="NVK23" s="3"/>
      <c r="NVL23" s="7"/>
      <c r="NVM23" s="7"/>
      <c r="NVN23" s="7"/>
      <c r="NVO23" s="8"/>
      <c r="NVP23" s="8"/>
      <c r="NVQ23" s="8"/>
      <c r="NVR23" s="8"/>
      <c r="NVS23" s="8"/>
      <c r="NVT23" s="8"/>
      <c r="NVU23" s="9"/>
      <c r="NVV23" s="9"/>
      <c r="NVW23" s="9"/>
      <c r="NVX23" s="7"/>
      <c r="NVY23" s="7"/>
      <c r="NVZ23" s="7"/>
      <c r="NWA23" s="7"/>
      <c r="NWB23" s="7"/>
      <c r="NWC23" s="3"/>
      <c r="NWD23" s="7"/>
      <c r="NWE23" s="3"/>
      <c r="NWF23" s="3"/>
      <c r="NWG23" s="3"/>
      <c r="NWH23" s="7"/>
      <c r="NWI23" s="7"/>
      <c r="NWJ23" s="7"/>
      <c r="NWK23" s="8"/>
      <c r="NWL23" s="8"/>
      <c r="NWM23" s="8"/>
      <c r="NWN23" s="8"/>
      <c r="NWO23" s="8"/>
      <c r="NWP23" s="8"/>
      <c r="NWQ23" s="9"/>
      <c r="NWR23" s="9"/>
      <c r="NWS23" s="9"/>
      <c r="NWT23" s="7"/>
      <c r="NWU23" s="7"/>
      <c r="NWV23" s="7"/>
      <c r="NWW23" s="7"/>
      <c r="NWX23" s="7"/>
      <c r="NWY23" s="3"/>
      <c r="NWZ23" s="7"/>
      <c r="NXA23" s="3"/>
      <c r="NXB23" s="3"/>
      <c r="NXC23" s="3"/>
      <c r="NXD23" s="7"/>
      <c r="NXE23" s="7"/>
      <c r="NXF23" s="7"/>
      <c r="NXG23" s="8"/>
      <c r="NXH23" s="8"/>
      <c r="NXI23" s="8"/>
      <c r="NXJ23" s="8"/>
      <c r="NXK23" s="8"/>
      <c r="NXL23" s="8"/>
      <c r="NXM23" s="9"/>
      <c r="NXN23" s="9"/>
      <c r="NXO23" s="9"/>
      <c r="NXP23" s="7"/>
      <c r="NXQ23" s="7"/>
      <c r="NXR23" s="7"/>
      <c r="NXS23" s="7"/>
      <c r="NXT23" s="7"/>
      <c r="NXU23" s="3"/>
      <c r="NXV23" s="7"/>
      <c r="NXW23" s="3"/>
      <c r="NXX23" s="3"/>
      <c r="NXY23" s="3"/>
      <c r="NXZ23" s="7"/>
      <c r="NYA23" s="7"/>
      <c r="NYB23" s="7"/>
      <c r="NYC23" s="8"/>
      <c r="NYD23" s="8"/>
      <c r="NYE23" s="8"/>
      <c r="NYF23" s="8"/>
      <c r="NYG23" s="8"/>
      <c r="NYH23" s="8"/>
      <c r="NYI23" s="9"/>
      <c r="NYJ23" s="9"/>
      <c r="NYK23" s="9"/>
      <c r="NYL23" s="7"/>
      <c r="NYM23" s="7"/>
      <c r="NYN23" s="7"/>
      <c r="NYO23" s="7"/>
      <c r="NYP23" s="7"/>
      <c r="NYQ23" s="3"/>
      <c r="NYR23" s="7"/>
      <c r="NYS23" s="3"/>
      <c r="NYT23" s="3"/>
      <c r="NYU23" s="3"/>
      <c r="NYV23" s="7"/>
      <c r="NYW23" s="7"/>
      <c r="NYX23" s="7"/>
      <c r="NYY23" s="8"/>
      <c r="NYZ23" s="8"/>
      <c r="NZA23" s="8"/>
      <c r="NZB23" s="8"/>
      <c r="NZC23" s="8"/>
      <c r="NZD23" s="8"/>
      <c r="NZE23" s="9"/>
      <c r="NZF23" s="9"/>
      <c r="NZG23" s="9"/>
      <c r="NZH23" s="7"/>
      <c r="NZI23" s="7"/>
      <c r="NZJ23" s="7"/>
      <c r="NZK23" s="7"/>
      <c r="NZL23" s="7"/>
      <c r="NZM23" s="3"/>
      <c r="NZN23" s="7"/>
      <c r="NZO23" s="3"/>
      <c r="NZP23" s="3"/>
      <c r="NZQ23" s="3"/>
      <c r="NZR23" s="7"/>
      <c r="NZS23" s="7"/>
      <c r="NZT23" s="7"/>
      <c r="NZU23" s="8"/>
      <c r="NZV23" s="8"/>
      <c r="NZW23" s="8"/>
      <c r="NZX23" s="8"/>
      <c r="NZY23" s="8"/>
      <c r="NZZ23" s="8"/>
      <c r="OAA23" s="9"/>
      <c r="OAB23" s="9"/>
      <c r="OAC23" s="9"/>
      <c r="OAD23" s="7"/>
      <c r="OAE23" s="7"/>
      <c r="OAF23" s="7"/>
      <c r="OAG23" s="7"/>
      <c r="OAH23" s="7"/>
      <c r="OAI23" s="3"/>
      <c r="OAJ23" s="7"/>
      <c r="OAK23" s="3"/>
      <c r="OAL23" s="3"/>
      <c r="OAM23" s="3"/>
      <c r="OAN23" s="7"/>
      <c r="OAO23" s="7"/>
      <c r="OAP23" s="7"/>
      <c r="OAQ23" s="8"/>
      <c r="OAR23" s="8"/>
      <c r="OAS23" s="8"/>
      <c r="OAT23" s="8"/>
      <c r="OAU23" s="8"/>
      <c r="OAV23" s="8"/>
      <c r="OAW23" s="9"/>
      <c r="OAX23" s="9"/>
      <c r="OAY23" s="9"/>
      <c r="OAZ23" s="7"/>
      <c r="OBA23" s="7"/>
      <c r="OBB23" s="7"/>
      <c r="OBC23" s="7"/>
      <c r="OBD23" s="7"/>
      <c r="OBE23" s="3"/>
      <c r="OBF23" s="7"/>
      <c r="OBG23" s="3"/>
      <c r="OBH23" s="3"/>
      <c r="OBI23" s="3"/>
      <c r="OBJ23" s="7"/>
      <c r="OBK23" s="7"/>
      <c r="OBL23" s="7"/>
      <c r="OBM23" s="8"/>
      <c r="OBN23" s="8"/>
      <c r="OBO23" s="8"/>
      <c r="OBP23" s="8"/>
      <c r="OBQ23" s="8"/>
      <c r="OBR23" s="8"/>
      <c r="OBS23" s="9"/>
      <c r="OBT23" s="9"/>
      <c r="OBU23" s="9"/>
      <c r="OBV23" s="7"/>
      <c r="OBW23" s="7"/>
      <c r="OBX23" s="7"/>
      <c r="OBY23" s="7"/>
      <c r="OBZ23" s="7"/>
      <c r="OCA23" s="3"/>
      <c r="OCB23" s="7"/>
      <c r="OCC23" s="3"/>
      <c r="OCD23" s="3"/>
      <c r="OCE23" s="3"/>
      <c r="OCF23" s="7"/>
      <c r="OCG23" s="7"/>
      <c r="OCH23" s="7"/>
      <c r="OCI23" s="8"/>
      <c r="OCJ23" s="8"/>
      <c r="OCK23" s="8"/>
      <c r="OCL23" s="8"/>
      <c r="OCM23" s="8"/>
      <c r="OCN23" s="8"/>
      <c r="OCO23" s="9"/>
      <c r="OCP23" s="9"/>
      <c r="OCQ23" s="9"/>
      <c r="OCR23" s="7"/>
      <c r="OCS23" s="7"/>
      <c r="OCT23" s="7"/>
      <c r="OCU23" s="7"/>
      <c r="OCV23" s="7"/>
      <c r="OCW23" s="3"/>
      <c r="OCX23" s="7"/>
      <c r="OCY23" s="3"/>
      <c r="OCZ23" s="3"/>
      <c r="ODA23" s="3"/>
      <c r="ODB23" s="7"/>
      <c r="ODC23" s="7"/>
      <c r="ODD23" s="7"/>
      <c r="ODE23" s="8"/>
      <c r="ODF23" s="8"/>
      <c r="ODG23" s="8"/>
      <c r="ODH23" s="8"/>
      <c r="ODI23" s="8"/>
      <c r="ODJ23" s="8"/>
      <c r="ODK23" s="9"/>
      <c r="ODL23" s="9"/>
      <c r="ODM23" s="9"/>
      <c r="ODN23" s="7"/>
      <c r="ODO23" s="7"/>
      <c r="ODP23" s="7"/>
      <c r="ODQ23" s="7"/>
      <c r="ODR23" s="7"/>
      <c r="ODS23" s="3"/>
      <c r="ODT23" s="7"/>
      <c r="ODU23" s="3"/>
      <c r="ODV23" s="3"/>
      <c r="ODW23" s="3"/>
      <c r="ODX23" s="7"/>
      <c r="ODY23" s="7"/>
      <c r="ODZ23" s="7"/>
      <c r="OEA23" s="8"/>
      <c r="OEB23" s="8"/>
      <c r="OEC23" s="8"/>
      <c r="OED23" s="8"/>
      <c r="OEE23" s="8"/>
      <c r="OEF23" s="8"/>
      <c r="OEG23" s="9"/>
      <c r="OEH23" s="9"/>
      <c r="OEI23" s="9"/>
      <c r="OEJ23" s="7"/>
      <c r="OEK23" s="7"/>
      <c r="OEL23" s="7"/>
      <c r="OEM23" s="7"/>
      <c r="OEN23" s="7"/>
      <c r="OEO23" s="3"/>
      <c r="OEP23" s="7"/>
      <c r="OEQ23" s="3"/>
      <c r="OER23" s="3"/>
      <c r="OES23" s="3"/>
      <c r="OET23" s="7"/>
      <c r="OEU23" s="7"/>
      <c r="OEV23" s="7"/>
      <c r="OEW23" s="8"/>
      <c r="OEX23" s="8"/>
      <c r="OEY23" s="8"/>
      <c r="OEZ23" s="8"/>
      <c r="OFA23" s="8"/>
      <c r="OFB23" s="8"/>
      <c r="OFC23" s="9"/>
      <c r="OFD23" s="9"/>
      <c r="OFE23" s="9"/>
      <c r="OFF23" s="7"/>
      <c r="OFG23" s="7"/>
      <c r="OFH23" s="7"/>
      <c r="OFI23" s="7"/>
      <c r="OFJ23" s="7"/>
      <c r="OFK23" s="3"/>
      <c r="OFL23" s="7"/>
      <c r="OFM23" s="3"/>
      <c r="OFN23" s="3"/>
      <c r="OFO23" s="3"/>
      <c r="OFP23" s="7"/>
      <c r="OFQ23" s="7"/>
      <c r="OFR23" s="7"/>
      <c r="OFS23" s="8"/>
      <c r="OFT23" s="8"/>
      <c r="OFU23" s="8"/>
      <c r="OFV23" s="8"/>
      <c r="OFW23" s="8"/>
      <c r="OFX23" s="8"/>
      <c r="OFY23" s="9"/>
      <c r="OFZ23" s="9"/>
      <c r="OGA23" s="9"/>
      <c r="OGB23" s="7"/>
      <c r="OGC23" s="7"/>
      <c r="OGD23" s="7"/>
      <c r="OGE23" s="7"/>
      <c r="OGF23" s="7"/>
      <c r="OGG23" s="3"/>
      <c r="OGH23" s="7"/>
      <c r="OGI23" s="3"/>
      <c r="OGJ23" s="3"/>
      <c r="OGK23" s="3"/>
      <c r="OGL23" s="7"/>
      <c r="OGM23" s="7"/>
      <c r="OGN23" s="7"/>
      <c r="OGO23" s="8"/>
      <c r="OGP23" s="8"/>
      <c r="OGQ23" s="8"/>
      <c r="OGR23" s="8"/>
      <c r="OGS23" s="8"/>
      <c r="OGT23" s="8"/>
      <c r="OGU23" s="9"/>
      <c r="OGV23" s="9"/>
      <c r="OGW23" s="9"/>
      <c r="OGX23" s="7"/>
      <c r="OGY23" s="7"/>
      <c r="OGZ23" s="7"/>
      <c r="OHA23" s="7"/>
      <c r="OHB23" s="7"/>
      <c r="OHC23" s="3"/>
      <c r="OHD23" s="7"/>
      <c r="OHE23" s="3"/>
      <c r="OHF23" s="3"/>
      <c r="OHG23" s="3"/>
      <c r="OHH23" s="7"/>
      <c r="OHI23" s="7"/>
      <c r="OHJ23" s="7"/>
      <c r="OHK23" s="8"/>
      <c r="OHL23" s="8"/>
      <c r="OHM23" s="8"/>
      <c r="OHN23" s="8"/>
      <c r="OHO23" s="8"/>
      <c r="OHP23" s="8"/>
      <c r="OHQ23" s="9"/>
      <c r="OHR23" s="9"/>
      <c r="OHS23" s="9"/>
      <c r="OHT23" s="7"/>
      <c r="OHU23" s="7"/>
      <c r="OHV23" s="7"/>
      <c r="OHW23" s="7"/>
      <c r="OHX23" s="7"/>
      <c r="OHY23" s="3"/>
      <c r="OHZ23" s="7"/>
      <c r="OIA23" s="3"/>
      <c r="OIB23" s="3"/>
      <c r="OIC23" s="3"/>
      <c r="OID23" s="7"/>
      <c r="OIE23" s="7"/>
      <c r="OIF23" s="7"/>
      <c r="OIG23" s="8"/>
      <c r="OIH23" s="8"/>
      <c r="OII23" s="8"/>
      <c r="OIJ23" s="8"/>
      <c r="OIK23" s="8"/>
      <c r="OIL23" s="8"/>
      <c r="OIM23" s="9"/>
      <c r="OIN23" s="9"/>
      <c r="OIO23" s="9"/>
      <c r="OIP23" s="7"/>
      <c r="OIQ23" s="7"/>
      <c r="OIR23" s="7"/>
      <c r="OIS23" s="7"/>
      <c r="OIT23" s="7"/>
      <c r="OIU23" s="3"/>
      <c r="OIV23" s="7"/>
      <c r="OIW23" s="3"/>
      <c r="OIX23" s="3"/>
      <c r="OIY23" s="3"/>
      <c r="OIZ23" s="7"/>
      <c r="OJA23" s="7"/>
      <c r="OJB23" s="7"/>
      <c r="OJC23" s="8"/>
      <c r="OJD23" s="8"/>
      <c r="OJE23" s="8"/>
      <c r="OJF23" s="8"/>
      <c r="OJG23" s="8"/>
      <c r="OJH23" s="8"/>
      <c r="OJI23" s="9"/>
      <c r="OJJ23" s="9"/>
      <c r="OJK23" s="9"/>
      <c r="OJL23" s="7"/>
      <c r="OJM23" s="7"/>
      <c r="OJN23" s="7"/>
      <c r="OJO23" s="7"/>
      <c r="OJP23" s="7"/>
      <c r="OJQ23" s="3"/>
      <c r="OJR23" s="7"/>
      <c r="OJS23" s="3"/>
      <c r="OJT23" s="3"/>
      <c r="OJU23" s="3"/>
      <c r="OJV23" s="7"/>
      <c r="OJW23" s="7"/>
      <c r="OJX23" s="7"/>
      <c r="OJY23" s="8"/>
      <c r="OJZ23" s="8"/>
      <c r="OKA23" s="8"/>
      <c r="OKB23" s="8"/>
      <c r="OKC23" s="8"/>
      <c r="OKD23" s="8"/>
      <c r="OKE23" s="9"/>
      <c r="OKF23" s="9"/>
      <c r="OKG23" s="9"/>
      <c r="OKH23" s="7"/>
      <c r="OKI23" s="7"/>
      <c r="OKJ23" s="7"/>
      <c r="OKK23" s="7"/>
      <c r="OKL23" s="7"/>
      <c r="OKM23" s="3"/>
      <c r="OKN23" s="7"/>
      <c r="OKO23" s="3"/>
      <c r="OKP23" s="3"/>
      <c r="OKQ23" s="3"/>
      <c r="OKR23" s="7"/>
      <c r="OKS23" s="7"/>
      <c r="OKT23" s="7"/>
      <c r="OKU23" s="8"/>
      <c r="OKV23" s="8"/>
      <c r="OKW23" s="8"/>
      <c r="OKX23" s="8"/>
      <c r="OKY23" s="8"/>
      <c r="OKZ23" s="8"/>
      <c r="OLA23" s="9"/>
      <c r="OLB23" s="9"/>
      <c r="OLC23" s="9"/>
      <c r="OLD23" s="7"/>
      <c r="OLE23" s="7"/>
      <c r="OLF23" s="7"/>
      <c r="OLG23" s="7"/>
      <c r="OLH23" s="7"/>
      <c r="OLI23" s="3"/>
      <c r="OLJ23" s="7"/>
      <c r="OLK23" s="3"/>
      <c r="OLL23" s="3"/>
      <c r="OLM23" s="3"/>
      <c r="OLN23" s="7"/>
      <c r="OLO23" s="7"/>
      <c r="OLP23" s="7"/>
      <c r="OLQ23" s="8"/>
      <c r="OLR23" s="8"/>
      <c r="OLS23" s="8"/>
      <c r="OLT23" s="8"/>
      <c r="OLU23" s="8"/>
      <c r="OLV23" s="8"/>
      <c r="OLW23" s="9"/>
      <c r="OLX23" s="9"/>
      <c r="OLY23" s="9"/>
      <c r="OLZ23" s="7"/>
      <c r="OMA23" s="7"/>
      <c r="OMB23" s="7"/>
      <c r="OMC23" s="7"/>
      <c r="OMD23" s="7"/>
      <c r="OME23" s="3"/>
      <c r="OMF23" s="7"/>
      <c r="OMG23" s="3"/>
      <c r="OMH23" s="3"/>
      <c r="OMI23" s="3"/>
      <c r="OMJ23" s="7"/>
      <c r="OMK23" s="7"/>
      <c r="OML23" s="7"/>
      <c r="OMM23" s="8"/>
      <c r="OMN23" s="8"/>
      <c r="OMO23" s="8"/>
      <c r="OMP23" s="8"/>
      <c r="OMQ23" s="8"/>
      <c r="OMR23" s="8"/>
      <c r="OMS23" s="9"/>
      <c r="OMT23" s="9"/>
      <c r="OMU23" s="9"/>
      <c r="OMV23" s="7"/>
      <c r="OMW23" s="7"/>
      <c r="OMX23" s="7"/>
      <c r="OMY23" s="7"/>
      <c r="OMZ23" s="7"/>
      <c r="ONA23" s="3"/>
      <c r="ONB23" s="7"/>
      <c r="ONC23" s="3"/>
      <c r="OND23" s="3"/>
      <c r="ONE23" s="3"/>
      <c r="ONF23" s="7"/>
      <c r="ONG23" s="7"/>
      <c r="ONH23" s="7"/>
      <c r="ONI23" s="8"/>
      <c r="ONJ23" s="8"/>
      <c r="ONK23" s="8"/>
      <c r="ONL23" s="8"/>
      <c r="ONM23" s="8"/>
      <c r="ONN23" s="8"/>
      <c r="ONO23" s="9"/>
      <c r="ONP23" s="9"/>
      <c r="ONQ23" s="9"/>
      <c r="ONR23" s="7"/>
      <c r="ONS23" s="7"/>
      <c r="ONT23" s="7"/>
      <c r="ONU23" s="7"/>
      <c r="ONV23" s="7"/>
      <c r="ONW23" s="3"/>
      <c r="ONX23" s="7"/>
      <c r="ONY23" s="3"/>
      <c r="ONZ23" s="3"/>
      <c r="OOA23" s="3"/>
      <c r="OOB23" s="7"/>
      <c r="OOC23" s="7"/>
      <c r="OOD23" s="7"/>
      <c r="OOE23" s="8"/>
      <c r="OOF23" s="8"/>
      <c r="OOG23" s="8"/>
      <c r="OOH23" s="8"/>
      <c r="OOI23" s="8"/>
      <c r="OOJ23" s="8"/>
      <c r="OOK23" s="9"/>
      <c r="OOL23" s="9"/>
      <c r="OOM23" s="9"/>
      <c r="OON23" s="7"/>
      <c r="OOO23" s="7"/>
      <c r="OOP23" s="7"/>
      <c r="OOQ23" s="7"/>
      <c r="OOR23" s="7"/>
      <c r="OOS23" s="3"/>
      <c r="OOT23" s="7"/>
      <c r="OOU23" s="3"/>
      <c r="OOV23" s="3"/>
      <c r="OOW23" s="3"/>
      <c r="OOX23" s="7"/>
      <c r="OOY23" s="7"/>
      <c r="OOZ23" s="7"/>
      <c r="OPA23" s="8"/>
      <c r="OPB23" s="8"/>
      <c r="OPC23" s="8"/>
      <c r="OPD23" s="8"/>
      <c r="OPE23" s="8"/>
      <c r="OPF23" s="8"/>
      <c r="OPG23" s="9"/>
      <c r="OPH23" s="9"/>
      <c r="OPI23" s="9"/>
      <c r="OPJ23" s="7"/>
      <c r="OPK23" s="7"/>
      <c r="OPL23" s="7"/>
      <c r="OPM23" s="7"/>
      <c r="OPN23" s="7"/>
      <c r="OPO23" s="3"/>
      <c r="OPP23" s="7"/>
      <c r="OPQ23" s="3"/>
      <c r="OPR23" s="3"/>
      <c r="OPS23" s="3"/>
      <c r="OPT23" s="7"/>
      <c r="OPU23" s="7"/>
      <c r="OPV23" s="7"/>
      <c r="OPW23" s="8"/>
      <c r="OPX23" s="8"/>
      <c r="OPY23" s="8"/>
      <c r="OPZ23" s="8"/>
      <c r="OQA23" s="8"/>
      <c r="OQB23" s="8"/>
      <c r="OQC23" s="9"/>
      <c r="OQD23" s="9"/>
      <c r="OQE23" s="9"/>
      <c r="OQF23" s="7"/>
      <c r="OQG23" s="7"/>
      <c r="OQH23" s="7"/>
      <c r="OQI23" s="7"/>
      <c r="OQJ23" s="7"/>
      <c r="OQK23" s="3"/>
      <c r="OQL23" s="7"/>
      <c r="OQM23" s="3"/>
      <c r="OQN23" s="3"/>
      <c r="OQO23" s="3"/>
      <c r="OQP23" s="7"/>
      <c r="OQQ23" s="7"/>
      <c r="OQR23" s="7"/>
      <c r="OQS23" s="8"/>
      <c r="OQT23" s="8"/>
      <c r="OQU23" s="8"/>
      <c r="OQV23" s="8"/>
      <c r="OQW23" s="8"/>
      <c r="OQX23" s="8"/>
      <c r="OQY23" s="9"/>
      <c r="OQZ23" s="9"/>
      <c r="ORA23" s="9"/>
      <c r="ORB23" s="7"/>
      <c r="ORC23" s="7"/>
      <c r="ORD23" s="7"/>
      <c r="ORE23" s="7"/>
      <c r="ORF23" s="7"/>
      <c r="ORG23" s="3"/>
      <c r="ORH23" s="7"/>
      <c r="ORI23" s="3"/>
      <c r="ORJ23" s="3"/>
      <c r="ORK23" s="3"/>
      <c r="ORL23" s="7"/>
      <c r="ORM23" s="7"/>
      <c r="ORN23" s="7"/>
      <c r="ORO23" s="8"/>
      <c r="ORP23" s="8"/>
      <c r="ORQ23" s="8"/>
      <c r="ORR23" s="8"/>
      <c r="ORS23" s="8"/>
      <c r="ORT23" s="8"/>
      <c r="ORU23" s="9"/>
      <c r="ORV23" s="9"/>
      <c r="ORW23" s="9"/>
      <c r="ORX23" s="7"/>
      <c r="ORY23" s="7"/>
      <c r="ORZ23" s="7"/>
      <c r="OSA23" s="7"/>
      <c r="OSB23" s="7"/>
      <c r="OSC23" s="3"/>
      <c r="OSD23" s="7"/>
      <c r="OSE23" s="3"/>
      <c r="OSF23" s="3"/>
      <c r="OSG23" s="3"/>
      <c r="OSH23" s="7"/>
      <c r="OSI23" s="7"/>
      <c r="OSJ23" s="7"/>
      <c r="OSK23" s="8"/>
      <c r="OSL23" s="8"/>
      <c r="OSM23" s="8"/>
      <c r="OSN23" s="8"/>
      <c r="OSO23" s="8"/>
      <c r="OSP23" s="8"/>
      <c r="OSQ23" s="9"/>
      <c r="OSR23" s="9"/>
      <c r="OSS23" s="9"/>
      <c r="OST23" s="7"/>
      <c r="OSU23" s="7"/>
      <c r="OSV23" s="7"/>
      <c r="OSW23" s="7"/>
      <c r="OSX23" s="7"/>
      <c r="OSY23" s="3"/>
      <c r="OSZ23" s="7"/>
      <c r="OTA23" s="3"/>
      <c r="OTB23" s="3"/>
      <c r="OTC23" s="3"/>
      <c r="OTD23" s="7"/>
      <c r="OTE23" s="7"/>
      <c r="OTF23" s="7"/>
      <c r="OTG23" s="8"/>
      <c r="OTH23" s="8"/>
      <c r="OTI23" s="8"/>
      <c r="OTJ23" s="8"/>
      <c r="OTK23" s="8"/>
      <c r="OTL23" s="8"/>
      <c r="OTM23" s="9"/>
      <c r="OTN23" s="9"/>
      <c r="OTO23" s="9"/>
      <c r="OTP23" s="7"/>
      <c r="OTQ23" s="7"/>
      <c r="OTR23" s="7"/>
      <c r="OTS23" s="7"/>
      <c r="OTT23" s="7"/>
      <c r="OTU23" s="3"/>
      <c r="OTV23" s="7"/>
      <c r="OTW23" s="3"/>
      <c r="OTX23" s="3"/>
      <c r="OTY23" s="3"/>
      <c r="OTZ23" s="7"/>
      <c r="OUA23" s="7"/>
      <c r="OUB23" s="7"/>
      <c r="OUC23" s="8"/>
      <c r="OUD23" s="8"/>
      <c r="OUE23" s="8"/>
      <c r="OUF23" s="8"/>
      <c r="OUG23" s="8"/>
      <c r="OUH23" s="8"/>
      <c r="OUI23" s="9"/>
      <c r="OUJ23" s="9"/>
      <c r="OUK23" s="9"/>
      <c r="OUL23" s="7"/>
      <c r="OUM23" s="7"/>
      <c r="OUN23" s="7"/>
      <c r="OUO23" s="7"/>
      <c r="OUP23" s="7"/>
      <c r="OUQ23" s="3"/>
      <c r="OUR23" s="7"/>
      <c r="OUS23" s="3"/>
      <c r="OUT23" s="3"/>
      <c r="OUU23" s="3"/>
      <c r="OUV23" s="7"/>
      <c r="OUW23" s="7"/>
      <c r="OUX23" s="7"/>
      <c r="OUY23" s="8"/>
      <c r="OUZ23" s="8"/>
      <c r="OVA23" s="8"/>
      <c r="OVB23" s="8"/>
      <c r="OVC23" s="8"/>
      <c r="OVD23" s="8"/>
      <c r="OVE23" s="9"/>
      <c r="OVF23" s="9"/>
      <c r="OVG23" s="9"/>
      <c r="OVH23" s="7"/>
      <c r="OVI23" s="7"/>
      <c r="OVJ23" s="7"/>
      <c r="OVK23" s="7"/>
      <c r="OVL23" s="7"/>
      <c r="OVM23" s="3"/>
      <c r="OVN23" s="7"/>
      <c r="OVO23" s="3"/>
      <c r="OVP23" s="3"/>
      <c r="OVQ23" s="3"/>
      <c r="OVR23" s="7"/>
      <c r="OVS23" s="7"/>
      <c r="OVT23" s="7"/>
      <c r="OVU23" s="8"/>
      <c r="OVV23" s="8"/>
      <c r="OVW23" s="8"/>
      <c r="OVX23" s="8"/>
      <c r="OVY23" s="8"/>
      <c r="OVZ23" s="8"/>
      <c r="OWA23" s="9"/>
      <c r="OWB23" s="9"/>
      <c r="OWC23" s="9"/>
      <c r="OWD23" s="7"/>
      <c r="OWE23" s="7"/>
      <c r="OWF23" s="7"/>
      <c r="OWG23" s="7"/>
      <c r="OWH23" s="7"/>
      <c r="OWI23" s="3"/>
      <c r="OWJ23" s="7"/>
      <c r="OWK23" s="3"/>
      <c r="OWL23" s="3"/>
      <c r="OWM23" s="3"/>
      <c r="OWN23" s="7"/>
      <c r="OWO23" s="7"/>
      <c r="OWP23" s="7"/>
      <c r="OWQ23" s="8"/>
      <c r="OWR23" s="8"/>
      <c r="OWS23" s="8"/>
      <c r="OWT23" s="8"/>
      <c r="OWU23" s="8"/>
      <c r="OWV23" s="8"/>
      <c r="OWW23" s="9"/>
      <c r="OWX23" s="9"/>
      <c r="OWY23" s="9"/>
      <c r="OWZ23" s="7"/>
      <c r="OXA23" s="7"/>
      <c r="OXB23" s="7"/>
      <c r="OXC23" s="7"/>
      <c r="OXD23" s="7"/>
      <c r="OXE23" s="3"/>
      <c r="OXF23" s="7"/>
      <c r="OXG23" s="3"/>
      <c r="OXH23" s="3"/>
      <c r="OXI23" s="3"/>
      <c r="OXJ23" s="7"/>
      <c r="OXK23" s="7"/>
      <c r="OXL23" s="7"/>
      <c r="OXM23" s="8"/>
      <c r="OXN23" s="8"/>
      <c r="OXO23" s="8"/>
      <c r="OXP23" s="8"/>
      <c r="OXQ23" s="8"/>
      <c r="OXR23" s="8"/>
      <c r="OXS23" s="9"/>
      <c r="OXT23" s="9"/>
      <c r="OXU23" s="9"/>
      <c r="OXV23" s="7"/>
      <c r="OXW23" s="7"/>
      <c r="OXX23" s="7"/>
      <c r="OXY23" s="7"/>
      <c r="OXZ23" s="7"/>
      <c r="OYA23" s="3"/>
      <c r="OYB23" s="7"/>
      <c r="OYC23" s="3"/>
      <c r="OYD23" s="3"/>
      <c r="OYE23" s="3"/>
      <c r="OYF23" s="7"/>
      <c r="OYG23" s="7"/>
      <c r="OYH23" s="7"/>
      <c r="OYI23" s="8"/>
      <c r="OYJ23" s="8"/>
      <c r="OYK23" s="8"/>
      <c r="OYL23" s="8"/>
      <c r="OYM23" s="8"/>
      <c r="OYN23" s="8"/>
      <c r="OYO23" s="9"/>
      <c r="OYP23" s="9"/>
      <c r="OYQ23" s="9"/>
      <c r="OYR23" s="7"/>
      <c r="OYS23" s="7"/>
      <c r="OYT23" s="7"/>
      <c r="OYU23" s="7"/>
      <c r="OYV23" s="7"/>
      <c r="OYW23" s="3"/>
      <c r="OYX23" s="7"/>
      <c r="OYY23" s="3"/>
      <c r="OYZ23" s="3"/>
      <c r="OZA23" s="3"/>
      <c r="OZB23" s="7"/>
      <c r="OZC23" s="7"/>
      <c r="OZD23" s="7"/>
      <c r="OZE23" s="8"/>
      <c r="OZF23" s="8"/>
      <c r="OZG23" s="8"/>
      <c r="OZH23" s="8"/>
      <c r="OZI23" s="8"/>
      <c r="OZJ23" s="8"/>
      <c r="OZK23" s="9"/>
      <c r="OZL23" s="9"/>
      <c r="OZM23" s="9"/>
      <c r="OZN23" s="7"/>
      <c r="OZO23" s="7"/>
      <c r="OZP23" s="7"/>
      <c r="OZQ23" s="7"/>
      <c r="OZR23" s="7"/>
      <c r="OZS23" s="3"/>
      <c r="OZT23" s="7"/>
      <c r="OZU23" s="3"/>
      <c r="OZV23" s="3"/>
      <c r="OZW23" s="3"/>
      <c r="OZX23" s="7"/>
      <c r="OZY23" s="7"/>
      <c r="OZZ23" s="7"/>
      <c r="PAA23" s="8"/>
      <c r="PAB23" s="8"/>
      <c r="PAC23" s="8"/>
      <c r="PAD23" s="8"/>
      <c r="PAE23" s="8"/>
      <c r="PAF23" s="8"/>
      <c r="PAG23" s="9"/>
      <c r="PAH23" s="9"/>
      <c r="PAI23" s="9"/>
      <c r="PAJ23" s="7"/>
      <c r="PAK23" s="7"/>
      <c r="PAL23" s="7"/>
      <c r="PAM23" s="7"/>
      <c r="PAN23" s="7"/>
      <c r="PAO23" s="3"/>
      <c r="PAP23" s="7"/>
      <c r="PAQ23" s="3"/>
      <c r="PAR23" s="3"/>
      <c r="PAS23" s="3"/>
      <c r="PAT23" s="7"/>
      <c r="PAU23" s="7"/>
      <c r="PAV23" s="7"/>
      <c r="PAW23" s="8"/>
      <c r="PAX23" s="8"/>
      <c r="PAY23" s="8"/>
      <c r="PAZ23" s="8"/>
      <c r="PBA23" s="8"/>
      <c r="PBB23" s="8"/>
      <c r="PBC23" s="9"/>
      <c r="PBD23" s="9"/>
      <c r="PBE23" s="9"/>
      <c r="PBF23" s="7"/>
      <c r="PBG23" s="7"/>
      <c r="PBH23" s="7"/>
      <c r="PBI23" s="7"/>
      <c r="PBJ23" s="7"/>
      <c r="PBK23" s="3"/>
      <c r="PBL23" s="7"/>
      <c r="PBM23" s="3"/>
      <c r="PBN23" s="3"/>
      <c r="PBO23" s="3"/>
      <c r="PBP23" s="7"/>
      <c r="PBQ23" s="7"/>
      <c r="PBR23" s="7"/>
      <c r="PBS23" s="8"/>
      <c r="PBT23" s="8"/>
      <c r="PBU23" s="8"/>
      <c r="PBV23" s="8"/>
      <c r="PBW23" s="8"/>
      <c r="PBX23" s="8"/>
      <c r="PBY23" s="9"/>
      <c r="PBZ23" s="9"/>
      <c r="PCA23" s="9"/>
      <c r="PCB23" s="7"/>
      <c r="PCC23" s="7"/>
      <c r="PCD23" s="7"/>
      <c r="PCE23" s="7"/>
      <c r="PCF23" s="7"/>
      <c r="PCG23" s="3"/>
      <c r="PCH23" s="7"/>
      <c r="PCI23" s="3"/>
      <c r="PCJ23" s="3"/>
      <c r="PCK23" s="3"/>
      <c r="PCL23" s="7"/>
      <c r="PCM23" s="7"/>
      <c r="PCN23" s="7"/>
      <c r="PCO23" s="8"/>
      <c r="PCP23" s="8"/>
      <c r="PCQ23" s="8"/>
      <c r="PCR23" s="8"/>
      <c r="PCS23" s="8"/>
      <c r="PCT23" s="8"/>
      <c r="PCU23" s="9"/>
      <c r="PCV23" s="9"/>
      <c r="PCW23" s="9"/>
      <c r="PCX23" s="7"/>
      <c r="PCY23" s="7"/>
      <c r="PCZ23" s="7"/>
      <c r="PDA23" s="7"/>
      <c r="PDB23" s="7"/>
      <c r="PDC23" s="3"/>
      <c r="PDD23" s="7"/>
      <c r="PDE23" s="3"/>
      <c r="PDF23" s="3"/>
      <c r="PDG23" s="3"/>
      <c r="PDH23" s="7"/>
      <c r="PDI23" s="7"/>
      <c r="PDJ23" s="7"/>
      <c r="PDK23" s="8"/>
      <c r="PDL23" s="8"/>
      <c r="PDM23" s="8"/>
      <c r="PDN23" s="8"/>
      <c r="PDO23" s="8"/>
      <c r="PDP23" s="8"/>
      <c r="PDQ23" s="9"/>
      <c r="PDR23" s="9"/>
      <c r="PDS23" s="9"/>
      <c r="PDT23" s="7"/>
      <c r="PDU23" s="7"/>
      <c r="PDV23" s="7"/>
      <c r="PDW23" s="7"/>
      <c r="PDX23" s="7"/>
      <c r="PDY23" s="3"/>
      <c r="PDZ23" s="7"/>
      <c r="PEA23" s="3"/>
      <c r="PEB23" s="3"/>
      <c r="PEC23" s="3"/>
      <c r="PED23" s="7"/>
      <c r="PEE23" s="7"/>
      <c r="PEF23" s="7"/>
      <c r="PEG23" s="8"/>
      <c r="PEH23" s="8"/>
      <c r="PEI23" s="8"/>
      <c r="PEJ23" s="8"/>
      <c r="PEK23" s="8"/>
      <c r="PEL23" s="8"/>
      <c r="PEM23" s="9"/>
      <c r="PEN23" s="9"/>
      <c r="PEO23" s="9"/>
      <c r="PEP23" s="7"/>
      <c r="PEQ23" s="7"/>
      <c r="PER23" s="7"/>
      <c r="PES23" s="7"/>
      <c r="PET23" s="7"/>
      <c r="PEU23" s="3"/>
      <c r="PEV23" s="7"/>
      <c r="PEW23" s="3"/>
      <c r="PEX23" s="3"/>
      <c r="PEY23" s="3"/>
      <c r="PEZ23" s="7"/>
      <c r="PFA23" s="7"/>
      <c r="PFB23" s="7"/>
      <c r="PFC23" s="8"/>
      <c r="PFD23" s="8"/>
      <c r="PFE23" s="8"/>
      <c r="PFF23" s="8"/>
      <c r="PFG23" s="8"/>
      <c r="PFH23" s="8"/>
      <c r="PFI23" s="9"/>
      <c r="PFJ23" s="9"/>
      <c r="PFK23" s="9"/>
      <c r="PFL23" s="7"/>
      <c r="PFM23" s="7"/>
      <c r="PFN23" s="7"/>
      <c r="PFO23" s="7"/>
      <c r="PFP23" s="7"/>
      <c r="PFQ23" s="3"/>
      <c r="PFR23" s="7"/>
      <c r="PFS23" s="3"/>
      <c r="PFT23" s="3"/>
      <c r="PFU23" s="3"/>
      <c r="PFV23" s="7"/>
      <c r="PFW23" s="7"/>
      <c r="PFX23" s="7"/>
      <c r="PFY23" s="8"/>
      <c r="PFZ23" s="8"/>
      <c r="PGA23" s="8"/>
      <c r="PGB23" s="8"/>
      <c r="PGC23" s="8"/>
      <c r="PGD23" s="8"/>
      <c r="PGE23" s="9"/>
      <c r="PGF23" s="9"/>
      <c r="PGG23" s="9"/>
      <c r="PGH23" s="7"/>
      <c r="PGI23" s="7"/>
      <c r="PGJ23" s="7"/>
      <c r="PGK23" s="7"/>
      <c r="PGL23" s="7"/>
      <c r="PGM23" s="3"/>
      <c r="PGN23" s="7"/>
      <c r="PGO23" s="3"/>
      <c r="PGP23" s="3"/>
      <c r="PGQ23" s="3"/>
      <c r="PGR23" s="7"/>
      <c r="PGS23" s="7"/>
      <c r="PGT23" s="7"/>
      <c r="PGU23" s="8"/>
      <c r="PGV23" s="8"/>
      <c r="PGW23" s="8"/>
      <c r="PGX23" s="8"/>
      <c r="PGY23" s="8"/>
      <c r="PGZ23" s="8"/>
      <c r="PHA23" s="9"/>
      <c r="PHB23" s="9"/>
      <c r="PHC23" s="9"/>
      <c r="PHD23" s="7"/>
      <c r="PHE23" s="7"/>
      <c r="PHF23" s="7"/>
      <c r="PHG23" s="7"/>
      <c r="PHH23" s="7"/>
      <c r="PHI23" s="3"/>
      <c r="PHJ23" s="7"/>
      <c r="PHK23" s="3"/>
      <c r="PHL23" s="3"/>
      <c r="PHM23" s="3"/>
      <c r="PHN23" s="7"/>
      <c r="PHO23" s="7"/>
      <c r="PHP23" s="7"/>
      <c r="PHQ23" s="8"/>
      <c r="PHR23" s="8"/>
      <c r="PHS23" s="8"/>
      <c r="PHT23" s="8"/>
      <c r="PHU23" s="8"/>
      <c r="PHV23" s="8"/>
      <c r="PHW23" s="9"/>
      <c r="PHX23" s="9"/>
      <c r="PHY23" s="9"/>
      <c r="PHZ23" s="7"/>
      <c r="PIA23" s="7"/>
      <c r="PIB23" s="7"/>
      <c r="PIC23" s="7"/>
      <c r="PID23" s="7"/>
      <c r="PIE23" s="3"/>
      <c r="PIF23" s="7"/>
      <c r="PIG23" s="3"/>
      <c r="PIH23" s="3"/>
      <c r="PII23" s="3"/>
      <c r="PIJ23" s="7"/>
      <c r="PIK23" s="7"/>
      <c r="PIL23" s="7"/>
      <c r="PIM23" s="8"/>
      <c r="PIN23" s="8"/>
      <c r="PIO23" s="8"/>
      <c r="PIP23" s="8"/>
      <c r="PIQ23" s="8"/>
      <c r="PIR23" s="8"/>
      <c r="PIS23" s="9"/>
      <c r="PIT23" s="9"/>
      <c r="PIU23" s="9"/>
      <c r="PIV23" s="7"/>
      <c r="PIW23" s="7"/>
      <c r="PIX23" s="7"/>
      <c r="PIY23" s="7"/>
      <c r="PIZ23" s="7"/>
      <c r="PJA23" s="3"/>
      <c r="PJB23" s="7"/>
      <c r="PJC23" s="3"/>
      <c r="PJD23" s="3"/>
      <c r="PJE23" s="3"/>
      <c r="PJF23" s="7"/>
      <c r="PJG23" s="7"/>
      <c r="PJH23" s="7"/>
      <c r="PJI23" s="8"/>
      <c r="PJJ23" s="8"/>
      <c r="PJK23" s="8"/>
      <c r="PJL23" s="8"/>
      <c r="PJM23" s="8"/>
      <c r="PJN23" s="8"/>
      <c r="PJO23" s="9"/>
      <c r="PJP23" s="9"/>
      <c r="PJQ23" s="9"/>
      <c r="PJR23" s="7"/>
      <c r="PJS23" s="7"/>
      <c r="PJT23" s="7"/>
      <c r="PJU23" s="7"/>
      <c r="PJV23" s="7"/>
      <c r="PJW23" s="3"/>
      <c r="PJX23" s="7"/>
      <c r="PJY23" s="3"/>
      <c r="PJZ23" s="3"/>
      <c r="PKA23" s="3"/>
      <c r="PKB23" s="7"/>
      <c r="PKC23" s="7"/>
      <c r="PKD23" s="7"/>
      <c r="PKE23" s="8"/>
      <c r="PKF23" s="8"/>
      <c r="PKG23" s="8"/>
      <c r="PKH23" s="8"/>
      <c r="PKI23" s="8"/>
      <c r="PKJ23" s="8"/>
      <c r="PKK23" s="9"/>
      <c r="PKL23" s="9"/>
      <c r="PKM23" s="9"/>
      <c r="PKN23" s="7"/>
      <c r="PKO23" s="7"/>
      <c r="PKP23" s="7"/>
      <c r="PKQ23" s="7"/>
      <c r="PKR23" s="7"/>
      <c r="PKS23" s="3"/>
      <c r="PKT23" s="7"/>
      <c r="PKU23" s="3"/>
      <c r="PKV23" s="3"/>
      <c r="PKW23" s="3"/>
      <c r="PKX23" s="7"/>
      <c r="PKY23" s="7"/>
      <c r="PKZ23" s="7"/>
      <c r="PLA23" s="8"/>
      <c r="PLB23" s="8"/>
      <c r="PLC23" s="8"/>
      <c r="PLD23" s="8"/>
      <c r="PLE23" s="8"/>
      <c r="PLF23" s="8"/>
      <c r="PLG23" s="9"/>
      <c r="PLH23" s="9"/>
      <c r="PLI23" s="9"/>
      <c r="PLJ23" s="7"/>
      <c r="PLK23" s="7"/>
      <c r="PLL23" s="7"/>
      <c r="PLM23" s="7"/>
      <c r="PLN23" s="7"/>
      <c r="PLO23" s="3"/>
      <c r="PLP23" s="7"/>
      <c r="PLQ23" s="3"/>
      <c r="PLR23" s="3"/>
      <c r="PLS23" s="3"/>
      <c r="PLT23" s="7"/>
      <c r="PLU23" s="7"/>
      <c r="PLV23" s="7"/>
      <c r="PLW23" s="8"/>
      <c r="PLX23" s="8"/>
      <c r="PLY23" s="8"/>
      <c r="PLZ23" s="8"/>
      <c r="PMA23" s="8"/>
      <c r="PMB23" s="8"/>
      <c r="PMC23" s="9"/>
      <c r="PMD23" s="9"/>
      <c r="PME23" s="9"/>
      <c r="PMF23" s="7"/>
      <c r="PMG23" s="7"/>
      <c r="PMH23" s="7"/>
      <c r="PMI23" s="7"/>
      <c r="PMJ23" s="7"/>
      <c r="PMK23" s="3"/>
      <c r="PML23" s="7"/>
      <c r="PMM23" s="3"/>
      <c r="PMN23" s="3"/>
      <c r="PMO23" s="3"/>
      <c r="PMP23" s="7"/>
      <c r="PMQ23" s="7"/>
      <c r="PMR23" s="7"/>
      <c r="PMS23" s="8"/>
      <c r="PMT23" s="8"/>
      <c r="PMU23" s="8"/>
      <c r="PMV23" s="8"/>
      <c r="PMW23" s="8"/>
      <c r="PMX23" s="8"/>
      <c r="PMY23" s="9"/>
      <c r="PMZ23" s="9"/>
      <c r="PNA23" s="9"/>
      <c r="PNB23" s="7"/>
      <c r="PNC23" s="7"/>
      <c r="PND23" s="7"/>
      <c r="PNE23" s="7"/>
      <c r="PNF23" s="7"/>
      <c r="PNG23" s="3"/>
      <c r="PNH23" s="7"/>
      <c r="PNI23" s="3"/>
      <c r="PNJ23" s="3"/>
      <c r="PNK23" s="3"/>
      <c r="PNL23" s="7"/>
      <c r="PNM23" s="7"/>
      <c r="PNN23" s="7"/>
      <c r="PNO23" s="8"/>
      <c r="PNP23" s="8"/>
      <c r="PNQ23" s="8"/>
      <c r="PNR23" s="8"/>
      <c r="PNS23" s="8"/>
      <c r="PNT23" s="8"/>
      <c r="PNU23" s="9"/>
      <c r="PNV23" s="9"/>
      <c r="PNW23" s="9"/>
      <c r="PNX23" s="7"/>
      <c r="PNY23" s="7"/>
      <c r="PNZ23" s="7"/>
      <c r="POA23" s="7"/>
      <c r="POB23" s="7"/>
      <c r="POC23" s="3"/>
      <c r="POD23" s="7"/>
      <c r="POE23" s="3"/>
      <c r="POF23" s="3"/>
      <c r="POG23" s="3"/>
      <c r="POH23" s="7"/>
      <c r="POI23" s="7"/>
      <c r="POJ23" s="7"/>
      <c r="POK23" s="8"/>
      <c r="POL23" s="8"/>
      <c r="POM23" s="8"/>
      <c r="PON23" s="8"/>
      <c r="POO23" s="8"/>
      <c r="POP23" s="8"/>
      <c r="POQ23" s="9"/>
      <c r="POR23" s="9"/>
      <c r="POS23" s="9"/>
      <c r="POT23" s="7"/>
      <c r="POU23" s="7"/>
      <c r="POV23" s="7"/>
      <c r="POW23" s="7"/>
      <c r="POX23" s="7"/>
      <c r="POY23" s="3"/>
      <c r="POZ23" s="7"/>
      <c r="PPA23" s="3"/>
      <c r="PPB23" s="3"/>
      <c r="PPC23" s="3"/>
      <c r="PPD23" s="7"/>
      <c r="PPE23" s="7"/>
      <c r="PPF23" s="7"/>
      <c r="PPG23" s="8"/>
      <c r="PPH23" s="8"/>
      <c r="PPI23" s="8"/>
      <c r="PPJ23" s="8"/>
      <c r="PPK23" s="8"/>
      <c r="PPL23" s="8"/>
      <c r="PPM23" s="9"/>
      <c r="PPN23" s="9"/>
      <c r="PPO23" s="9"/>
      <c r="PPP23" s="7"/>
      <c r="PPQ23" s="7"/>
      <c r="PPR23" s="7"/>
      <c r="PPS23" s="7"/>
      <c r="PPT23" s="7"/>
      <c r="PPU23" s="3"/>
      <c r="PPV23" s="7"/>
      <c r="PPW23" s="3"/>
      <c r="PPX23" s="3"/>
      <c r="PPY23" s="3"/>
      <c r="PPZ23" s="7"/>
      <c r="PQA23" s="7"/>
      <c r="PQB23" s="7"/>
      <c r="PQC23" s="8"/>
      <c r="PQD23" s="8"/>
      <c r="PQE23" s="8"/>
      <c r="PQF23" s="8"/>
      <c r="PQG23" s="8"/>
      <c r="PQH23" s="8"/>
      <c r="PQI23" s="9"/>
      <c r="PQJ23" s="9"/>
      <c r="PQK23" s="9"/>
      <c r="PQL23" s="7"/>
      <c r="PQM23" s="7"/>
      <c r="PQN23" s="7"/>
      <c r="PQO23" s="7"/>
      <c r="PQP23" s="7"/>
      <c r="PQQ23" s="3"/>
      <c r="PQR23" s="7"/>
      <c r="PQS23" s="3"/>
      <c r="PQT23" s="3"/>
      <c r="PQU23" s="3"/>
      <c r="PQV23" s="7"/>
      <c r="PQW23" s="7"/>
      <c r="PQX23" s="7"/>
      <c r="PQY23" s="8"/>
      <c r="PQZ23" s="8"/>
      <c r="PRA23" s="8"/>
      <c r="PRB23" s="8"/>
      <c r="PRC23" s="8"/>
      <c r="PRD23" s="8"/>
      <c r="PRE23" s="9"/>
      <c r="PRF23" s="9"/>
      <c r="PRG23" s="9"/>
      <c r="PRH23" s="7"/>
      <c r="PRI23" s="7"/>
      <c r="PRJ23" s="7"/>
      <c r="PRK23" s="7"/>
      <c r="PRL23" s="7"/>
      <c r="PRM23" s="3"/>
      <c r="PRN23" s="7"/>
      <c r="PRO23" s="3"/>
      <c r="PRP23" s="3"/>
      <c r="PRQ23" s="3"/>
      <c r="PRR23" s="7"/>
      <c r="PRS23" s="7"/>
      <c r="PRT23" s="7"/>
      <c r="PRU23" s="8"/>
      <c r="PRV23" s="8"/>
      <c r="PRW23" s="8"/>
      <c r="PRX23" s="8"/>
      <c r="PRY23" s="8"/>
      <c r="PRZ23" s="8"/>
      <c r="PSA23" s="9"/>
      <c r="PSB23" s="9"/>
      <c r="PSC23" s="9"/>
      <c r="PSD23" s="7"/>
      <c r="PSE23" s="7"/>
      <c r="PSF23" s="7"/>
      <c r="PSG23" s="7"/>
      <c r="PSH23" s="7"/>
      <c r="PSI23" s="3"/>
      <c r="PSJ23" s="7"/>
      <c r="PSK23" s="3"/>
      <c r="PSL23" s="3"/>
      <c r="PSM23" s="3"/>
      <c r="PSN23" s="7"/>
      <c r="PSO23" s="7"/>
      <c r="PSP23" s="7"/>
      <c r="PSQ23" s="8"/>
      <c r="PSR23" s="8"/>
      <c r="PSS23" s="8"/>
      <c r="PST23" s="8"/>
      <c r="PSU23" s="8"/>
      <c r="PSV23" s="8"/>
      <c r="PSW23" s="9"/>
      <c r="PSX23" s="9"/>
      <c r="PSY23" s="9"/>
      <c r="PSZ23" s="7"/>
      <c r="PTA23" s="7"/>
      <c r="PTB23" s="7"/>
      <c r="PTC23" s="7"/>
      <c r="PTD23" s="7"/>
      <c r="PTE23" s="3"/>
      <c r="PTF23" s="7"/>
      <c r="PTG23" s="3"/>
      <c r="PTH23" s="3"/>
      <c r="PTI23" s="3"/>
      <c r="PTJ23" s="7"/>
      <c r="PTK23" s="7"/>
      <c r="PTL23" s="7"/>
      <c r="PTM23" s="8"/>
      <c r="PTN23" s="8"/>
      <c r="PTO23" s="8"/>
      <c r="PTP23" s="8"/>
      <c r="PTQ23" s="8"/>
      <c r="PTR23" s="8"/>
      <c r="PTS23" s="9"/>
      <c r="PTT23" s="9"/>
      <c r="PTU23" s="9"/>
      <c r="PTV23" s="7"/>
      <c r="PTW23" s="7"/>
      <c r="PTX23" s="7"/>
      <c r="PTY23" s="7"/>
      <c r="PTZ23" s="7"/>
      <c r="PUA23" s="3"/>
      <c r="PUB23" s="7"/>
      <c r="PUC23" s="3"/>
      <c r="PUD23" s="3"/>
      <c r="PUE23" s="3"/>
      <c r="PUF23" s="7"/>
      <c r="PUG23" s="7"/>
      <c r="PUH23" s="7"/>
      <c r="PUI23" s="8"/>
      <c r="PUJ23" s="8"/>
      <c r="PUK23" s="8"/>
      <c r="PUL23" s="8"/>
      <c r="PUM23" s="8"/>
      <c r="PUN23" s="8"/>
      <c r="PUO23" s="9"/>
      <c r="PUP23" s="9"/>
      <c r="PUQ23" s="9"/>
      <c r="PUR23" s="7"/>
      <c r="PUS23" s="7"/>
      <c r="PUT23" s="7"/>
      <c r="PUU23" s="7"/>
      <c r="PUV23" s="7"/>
      <c r="PUW23" s="3"/>
      <c r="PUX23" s="7"/>
      <c r="PUY23" s="3"/>
      <c r="PUZ23" s="3"/>
      <c r="PVA23" s="3"/>
      <c r="PVB23" s="7"/>
      <c r="PVC23" s="7"/>
      <c r="PVD23" s="7"/>
      <c r="PVE23" s="8"/>
      <c r="PVF23" s="8"/>
      <c r="PVG23" s="8"/>
      <c r="PVH23" s="8"/>
      <c r="PVI23" s="8"/>
      <c r="PVJ23" s="8"/>
      <c r="PVK23" s="9"/>
      <c r="PVL23" s="9"/>
      <c r="PVM23" s="9"/>
      <c r="PVN23" s="7"/>
      <c r="PVO23" s="7"/>
      <c r="PVP23" s="7"/>
      <c r="PVQ23" s="7"/>
      <c r="PVR23" s="7"/>
      <c r="PVS23" s="3"/>
      <c r="PVT23" s="7"/>
      <c r="PVU23" s="3"/>
      <c r="PVV23" s="3"/>
      <c r="PVW23" s="3"/>
      <c r="PVX23" s="7"/>
      <c r="PVY23" s="7"/>
      <c r="PVZ23" s="7"/>
      <c r="PWA23" s="8"/>
      <c r="PWB23" s="8"/>
      <c r="PWC23" s="8"/>
      <c r="PWD23" s="8"/>
      <c r="PWE23" s="8"/>
      <c r="PWF23" s="8"/>
      <c r="PWG23" s="9"/>
      <c r="PWH23" s="9"/>
      <c r="PWI23" s="9"/>
      <c r="PWJ23" s="7"/>
      <c r="PWK23" s="7"/>
      <c r="PWL23" s="7"/>
      <c r="PWM23" s="7"/>
      <c r="PWN23" s="7"/>
      <c r="PWO23" s="3"/>
      <c r="PWP23" s="7"/>
      <c r="PWQ23" s="3"/>
      <c r="PWR23" s="3"/>
      <c r="PWS23" s="3"/>
      <c r="PWT23" s="7"/>
      <c r="PWU23" s="7"/>
      <c r="PWV23" s="7"/>
      <c r="PWW23" s="8"/>
      <c r="PWX23" s="8"/>
      <c r="PWY23" s="8"/>
      <c r="PWZ23" s="8"/>
      <c r="PXA23" s="8"/>
      <c r="PXB23" s="8"/>
      <c r="PXC23" s="9"/>
      <c r="PXD23" s="9"/>
      <c r="PXE23" s="9"/>
      <c r="PXF23" s="7"/>
      <c r="PXG23" s="7"/>
      <c r="PXH23" s="7"/>
      <c r="PXI23" s="7"/>
      <c r="PXJ23" s="7"/>
      <c r="PXK23" s="3"/>
      <c r="PXL23" s="7"/>
      <c r="PXM23" s="3"/>
      <c r="PXN23" s="3"/>
      <c r="PXO23" s="3"/>
      <c r="PXP23" s="7"/>
      <c r="PXQ23" s="7"/>
      <c r="PXR23" s="7"/>
      <c r="PXS23" s="8"/>
      <c r="PXT23" s="8"/>
      <c r="PXU23" s="8"/>
      <c r="PXV23" s="8"/>
      <c r="PXW23" s="8"/>
      <c r="PXX23" s="8"/>
      <c r="PXY23" s="9"/>
      <c r="PXZ23" s="9"/>
      <c r="PYA23" s="9"/>
      <c r="PYB23" s="7"/>
      <c r="PYC23" s="7"/>
      <c r="PYD23" s="7"/>
      <c r="PYE23" s="7"/>
      <c r="PYF23" s="7"/>
      <c r="PYG23" s="3"/>
      <c r="PYH23" s="7"/>
      <c r="PYI23" s="3"/>
      <c r="PYJ23" s="3"/>
      <c r="PYK23" s="3"/>
      <c r="PYL23" s="7"/>
      <c r="PYM23" s="7"/>
      <c r="PYN23" s="7"/>
      <c r="PYO23" s="8"/>
      <c r="PYP23" s="8"/>
      <c r="PYQ23" s="8"/>
      <c r="PYR23" s="8"/>
      <c r="PYS23" s="8"/>
      <c r="PYT23" s="8"/>
      <c r="PYU23" s="9"/>
      <c r="PYV23" s="9"/>
      <c r="PYW23" s="9"/>
      <c r="PYX23" s="7"/>
      <c r="PYY23" s="7"/>
      <c r="PYZ23" s="7"/>
      <c r="PZA23" s="7"/>
      <c r="PZB23" s="7"/>
      <c r="PZC23" s="3"/>
      <c r="PZD23" s="7"/>
      <c r="PZE23" s="3"/>
      <c r="PZF23" s="3"/>
      <c r="PZG23" s="3"/>
      <c r="PZH23" s="7"/>
      <c r="PZI23" s="7"/>
      <c r="PZJ23" s="7"/>
      <c r="PZK23" s="8"/>
      <c r="PZL23" s="8"/>
      <c r="PZM23" s="8"/>
      <c r="PZN23" s="8"/>
      <c r="PZO23" s="8"/>
      <c r="PZP23" s="8"/>
      <c r="PZQ23" s="9"/>
      <c r="PZR23" s="9"/>
      <c r="PZS23" s="9"/>
      <c r="PZT23" s="7"/>
      <c r="PZU23" s="7"/>
      <c r="PZV23" s="7"/>
      <c r="PZW23" s="7"/>
      <c r="PZX23" s="7"/>
      <c r="PZY23" s="3"/>
      <c r="PZZ23" s="7"/>
      <c r="QAA23" s="3"/>
      <c r="QAB23" s="3"/>
      <c r="QAC23" s="3"/>
      <c r="QAD23" s="7"/>
      <c r="QAE23" s="7"/>
      <c r="QAF23" s="7"/>
      <c r="QAG23" s="8"/>
      <c r="QAH23" s="8"/>
      <c r="QAI23" s="8"/>
      <c r="QAJ23" s="8"/>
      <c r="QAK23" s="8"/>
      <c r="QAL23" s="8"/>
      <c r="QAM23" s="9"/>
      <c r="QAN23" s="9"/>
      <c r="QAO23" s="9"/>
      <c r="QAP23" s="7"/>
      <c r="QAQ23" s="7"/>
      <c r="QAR23" s="7"/>
      <c r="QAS23" s="7"/>
      <c r="QAT23" s="7"/>
      <c r="QAU23" s="3"/>
      <c r="QAV23" s="7"/>
      <c r="QAW23" s="3"/>
      <c r="QAX23" s="3"/>
      <c r="QAY23" s="3"/>
      <c r="QAZ23" s="7"/>
      <c r="QBA23" s="7"/>
      <c r="QBB23" s="7"/>
      <c r="QBC23" s="8"/>
      <c r="QBD23" s="8"/>
      <c r="QBE23" s="8"/>
      <c r="QBF23" s="8"/>
      <c r="QBG23" s="8"/>
      <c r="QBH23" s="8"/>
      <c r="QBI23" s="9"/>
      <c r="QBJ23" s="9"/>
      <c r="QBK23" s="9"/>
      <c r="QBL23" s="7"/>
      <c r="QBM23" s="7"/>
      <c r="QBN23" s="7"/>
      <c r="QBO23" s="7"/>
      <c r="QBP23" s="7"/>
      <c r="QBQ23" s="3"/>
      <c r="QBR23" s="7"/>
      <c r="QBS23" s="3"/>
      <c r="QBT23" s="3"/>
      <c r="QBU23" s="3"/>
      <c r="QBV23" s="7"/>
      <c r="QBW23" s="7"/>
      <c r="QBX23" s="7"/>
      <c r="QBY23" s="8"/>
      <c r="QBZ23" s="8"/>
      <c r="QCA23" s="8"/>
      <c r="QCB23" s="8"/>
      <c r="QCC23" s="8"/>
      <c r="QCD23" s="8"/>
      <c r="QCE23" s="9"/>
      <c r="QCF23" s="9"/>
      <c r="QCG23" s="9"/>
      <c r="QCH23" s="7"/>
      <c r="QCI23" s="7"/>
      <c r="QCJ23" s="7"/>
      <c r="QCK23" s="7"/>
      <c r="QCL23" s="7"/>
      <c r="QCM23" s="3"/>
      <c r="QCN23" s="7"/>
      <c r="QCO23" s="3"/>
      <c r="QCP23" s="3"/>
      <c r="QCQ23" s="3"/>
      <c r="QCR23" s="7"/>
      <c r="QCS23" s="7"/>
      <c r="QCT23" s="7"/>
      <c r="QCU23" s="8"/>
      <c r="QCV23" s="8"/>
      <c r="QCW23" s="8"/>
      <c r="QCX23" s="8"/>
      <c r="QCY23" s="8"/>
      <c r="QCZ23" s="8"/>
      <c r="QDA23" s="9"/>
      <c r="QDB23" s="9"/>
      <c r="QDC23" s="9"/>
      <c r="QDD23" s="7"/>
      <c r="QDE23" s="7"/>
      <c r="QDF23" s="7"/>
      <c r="QDG23" s="7"/>
      <c r="QDH23" s="7"/>
      <c r="QDI23" s="3"/>
      <c r="QDJ23" s="7"/>
      <c r="QDK23" s="3"/>
      <c r="QDL23" s="3"/>
      <c r="QDM23" s="3"/>
      <c r="QDN23" s="7"/>
      <c r="QDO23" s="7"/>
      <c r="QDP23" s="7"/>
      <c r="QDQ23" s="8"/>
      <c r="QDR23" s="8"/>
      <c r="QDS23" s="8"/>
      <c r="QDT23" s="8"/>
      <c r="QDU23" s="8"/>
      <c r="QDV23" s="8"/>
      <c r="QDW23" s="9"/>
      <c r="QDX23" s="9"/>
      <c r="QDY23" s="9"/>
      <c r="QDZ23" s="7"/>
      <c r="QEA23" s="7"/>
      <c r="QEB23" s="7"/>
      <c r="QEC23" s="7"/>
      <c r="QED23" s="7"/>
      <c r="QEE23" s="3"/>
      <c r="QEF23" s="7"/>
      <c r="QEG23" s="3"/>
      <c r="QEH23" s="3"/>
      <c r="QEI23" s="3"/>
      <c r="QEJ23" s="7"/>
      <c r="QEK23" s="7"/>
      <c r="QEL23" s="7"/>
      <c r="QEM23" s="8"/>
      <c r="QEN23" s="8"/>
      <c r="QEO23" s="8"/>
      <c r="QEP23" s="8"/>
      <c r="QEQ23" s="8"/>
      <c r="QER23" s="8"/>
      <c r="QES23" s="9"/>
      <c r="QET23" s="9"/>
      <c r="QEU23" s="9"/>
      <c r="QEV23" s="7"/>
      <c r="QEW23" s="7"/>
      <c r="QEX23" s="7"/>
      <c r="QEY23" s="7"/>
      <c r="QEZ23" s="7"/>
      <c r="QFA23" s="3"/>
      <c r="QFB23" s="7"/>
      <c r="QFC23" s="3"/>
      <c r="QFD23" s="3"/>
      <c r="QFE23" s="3"/>
      <c r="QFF23" s="7"/>
      <c r="QFG23" s="7"/>
      <c r="QFH23" s="7"/>
      <c r="QFI23" s="8"/>
      <c r="QFJ23" s="8"/>
      <c r="QFK23" s="8"/>
      <c r="QFL23" s="8"/>
      <c r="QFM23" s="8"/>
      <c r="QFN23" s="8"/>
      <c r="QFO23" s="9"/>
      <c r="QFP23" s="9"/>
      <c r="QFQ23" s="9"/>
      <c r="QFR23" s="7"/>
      <c r="QFS23" s="7"/>
      <c r="QFT23" s="7"/>
      <c r="QFU23" s="7"/>
      <c r="QFV23" s="7"/>
      <c r="QFW23" s="3"/>
      <c r="QFX23" s="7"/>
      <c r="QFY23" s="3"/>
      <c r="QFZ23" s="3"/>
      <c r="QGA23" s="3"/>
      <c r="QGB23" s="7"/>
      <c r="QGC23" s="7"/>
      <c r="QGD23" s="7"/>
      <c r="QGE23" s="8"/>
      <c r="QGF23" s="8"/>
      <c r="QGG23" s="8"/>
      <c r="QGH23" s="8"/>
      <c r="QGI23" s="8"/>
      <c r="QGJ23" s="8"/>
      <c r="QGK23" s="9"/>
      <c r="QGL23" s="9"/>
      <c r="QGM23" s="9"/>
      <c r="QGN23" s="7"/>
      <c r="QGO23" s="7"/>
      <c r="QGP23" s="7"/>
      <c r="QGQ23" s="7"/>
      <c r="QGR23" s="7"/>
      <c r="QGS23" s="3"/>
      <c r="QGT23" s="7"/>
      <c r="QGU23" s="3"/>
      <c r="QGV23" s="3"/>
      <c r="QGW23" s="3"/>
      <c r="QGX23" s="7"/>
      <c r="QGY23" s="7"/>
      <c r="QGZ23" s="7"/>
      <c r="QHA23" s="8"/>
      <c r="QHB23" s="8"/>
      <c r="QHC23" s="8"/>
      <c r="QHD23" s="8"/>
      <c r="QHE23" s="8"/>
      <c r="QHF23" s="8"/>
      <c r="QHG23" s="9"/>
      <c r="QHH23" s="9"/>
      <c r="QHI23" s="9"/>
      <c r="QHJ23" s="7"/>
      <c r="QHK23" s="7"/>
      <c r="QHL23" s="7"/>
      <c r="QHM23" s="7"/>
      <c r="QHN23" s="7"/>
      <c r="QHO23" s="3"/>
      <c r="QHP23" s="7"/>
      <c r="QHQ23" s="3"/>
      <c r="QHR23" s="3"/>
      <c r="QHS23" s="3"/>
      <c r="QHT23" s="7"/>
      <c r="QHU23" s="7"/>
      <c r="QHV23" s="7"/>
      <c r="QHW23" s="8"/>
      <c r="QHX23" s="8"/>
      <c r="QHY23" s="8"/>
      <c r="QHZ23" s="8"/>
      <c r="QIA23" s="8"/>
      <c r="QIB23" s="8"/>
      <c r="QIC23" s="9"/>
      <c r="QID23" s="9"/>
      <c r="QIE23" s="9"/>
      <c r="QIF23" s="7"/>
      <c r="QIG23" s="7"/>
      <c r="QIH23" s="7"/>
      <c r="QII23" s="7"/>
      <c r="QIJ23" s="7"/>
      <c r="QIK23" s="3"/>
      <c r="QIL23" s="7"/>
      <c r="QIM23" s="3"/>
      <c r="QIN23" s="3"/>
      <c r="QIO23" s="3"/>
      <c r="QIP23" s="7"/>
      <c r="QIQ23" s="7"/>
      <c r="QIR23" s="7"/>
      <c r="QIS23" s="8"/>
      <c r="QIT23" s="8"/>
      <c r="QIU23" s="8"/>
      <c r="QIV23" s="8"/>
      <c r="QIW23" s="8"/>
      <c r="QIX23" s="8"/>
      <c r="QIY23" s="9"/>
      <c r="QIZ23" s="9"/>
      <c r="QJA23" s="9"/>
      <c r="QJB23" s="7"/>
      <c r="QJC23" s="7"/>
      <c r="QJD23" s="7"/>
      <c r="QJE23" s="7"/>
      <c r="QJF23" s="7"/>
      <c r="QJG23" s="3"/>
      <c r="QJH23" s="7"/>
      <c r="QJI23" s="3"/>
      <c r="QJJ23" s="3"/>
      <c r="QJK23" s="3"/>
      <c r="QJL23" s="7"/>
      <c r="QJM23" s="7"/>
      <c r="QJN23" s="7"/>
      <c r="QJO23" s="8"/>
      <c r="QJP23" s="8"/>
      <c r="QJQ23" s="8"/>
      <c r="QJR23" s="8"/>
      <c r="QJS23" s="8"/>
      <c r="QJT23" s="8"/>
      <c r="QJU23" s="9"/>
      <c r="QJV23" s="9"/>
      <c r="QJW23" s="9"/>
      <c r="QJX23" s="7"/>
      <c r="QJY23" s="7"/>
      <c r="QJZ23" s="7"/>
      <c r="QKA23" s="7"/>
      <c r="QKB23" s="7"/>
      <c r="QKC23" s="3"/>
      <c r="QKD23" s="7"/>
      <c r="QKE23" s="3"/>
      <c r="QKF23" s="3"/>
      <c r="QKG23" s="3"/>
      <c r="QKH23" s="7"/>
      <c r="QKI23" s="7"/>
      <c r="QKJ23" s="7"/>
      <c r="QKK23" s="8"/>
      <c r="QKL23" s="8"/>
      <c r="QKM23" s="8"/>
      <c r="QKN23" s="8"/>
      <c r="QKO23" s="8"/>
      <c r="QKP23" s="8"/>
      <c r="QKQ23" s="9"/>
      <c r="QKR23" s="9"/>
      <c r="QKS23" s="9"/>
      <c r="QKT23" s="7"/>
      <c r="QKU23" s="7"/>
      <c r="QKV23" s="7"/>
      <c r="QKW23" s="7"/>
      <c r="QKX23" s="7"/>
      <c r="QKY23" s="3"/>
      <c r="QKZ23" s="7"/>
      <c r="QLA23" s="3"/>
      <c r="QLB23" s="3"/>
      <c r="QLC23" s="3"/>
      <c r="QLD23" s="7"/>
      <c r="QLE23" s="7"/>
      <c r="QLF23" s="7"/>
      <c r="QLG23" s="8"/>
      <c r="QLH23" s="8"/>
      <c r="QLI23" s="8"/>
      <c r="QLJ23" s="8"/>
      <c r="QLK23" s="8"/>
      <c r="QLL23" s="8"/>
      <c r="QLM23" s="9"/>
      <c r="QLN23" s="9"/>
      <c r="QLO23" s="9"/>
      <c r="QLP23" s="7"/>
      <c r="QLQ23" s="7"/>
      <c r="QLR23" s="7"/>
      <c r="QLS23" s="7"/>
      <c r="QLT23" s="7"/>
      <c r="QLU23" s="3"/>
      <c r="QLV23" s="7"/>
      <c r="QLW23" s="3"/>
      <c r="QLX23" s="3"/>
      <c r="QLY23" s="3"/>
      <c r="QLZ23" s="7"/>
      <c r="QMA23" s="7"/>
      <c r="QMB23" s="7"/>
      <c r="QMC23" s="8"/>
      <c r="QMD23" s="8"/>
      <c r="QME23" s="8"/>
      <c r="QMF23" s="8"/>
      <c r="QMG23" s="8"/>
      <c r="QMH23" s="8"/>
      <c r="QMI23" s="9"/>
      <c r="QMJ23" s="9"/>
      <c r="QMK23" s="9"/>
      <c r="QML23" s="7"/>
      <c r="QMM23" s="7"/>
      <c r="QMN23" s="7"/>
      <c r="QMO23" s="7"/>
      <c r="QMP23" s="7"/>
      <c r="QMQ23" s="3"/>
      <c r="QMR23" s="7"/>
      <c r="QMS23" s="3"/>
      <c r="QMT23" s="3"/>
      <c r="QMU23" s="3"/>
      <c r="QMV23" s="7"/>
      <c r="QMW23" s="7"/>
      <c r="QMX23" s="7"/>
      <c r="QMY23" s="8"/>
      <c r="QMZ23" s="8"/>
      <c r="QNA23" s="8"/>
      <c r="QNB23" s="8"/>
      <c r="QNC23" s="8"/>
      <c r="QND23" s="8"/>
      <c r="QNE23" s="9"/>
      <c r="QNF23" s="9"/>
      <c r="QNG23" s="9"/>
      <c r="QNH23" s="7"/>
      <c r="QNI23" s="7"/>
      <c r="QNJ23" s="7"/>
      <c r="QNK23" s="7"/>
      <c r="QNL23" s="7"/>
      <c r="QNM23" s="3"/>
      <c r="QNN23" s="7"/>
      <c r="QNO23" s="3"/>
      <c r="QNP23" s="3"/>
      <c r="QNQ23" s="3"/>
      <c r="QNR23" s="7"/>
      <c r="QNS23" s="7"/>
      <c r="QNT23" s="7"/>
      <c r="QNU23" s="8"/>
      <c r="QNV23" s="8"/>
      <c r="QNW23" s="8"/>
      <c r="QNX23" s="8"/>
      <c r="QNY23" s="8"/>
      <c r="QNZ23" s="8"/>
      <c r="QOA23" s="9"/>
      <c r="QOB23" s="9"/>
      <c r="QOC23" s="9"/>
      <c r="QOD23" s="7"/>
      <c r="QOE23" s="7"/>
      <c r="QOF23" s="7"/>
      <c r="QOG23" s="7"/>
      <c r="QOH23" s="7"/>
      <c r="QOI23" s="3"/>
      <c r="QOJ23" s="7"/>
      <c r="QOK23" s="3"/>
      <c r="QOL23" s="3"/>
      <c r="QOM23" s="3"/>
      <c r="QON23" s="7"/>
      <c r="QOO23" s="7"/>
      <c r="QOP23" s="7"/>
      <c r="QOQ23" s="8"/>
      <c r="QOR23" s="8"/>
      <c r="QOS23" s="8"/>
      <c r="QOT23" s="8"/>
      <c r="QOU23" s="8"/>
      <c r="QOV23" s="8"/>
      <c r="QOW23" s="9"/>
      <c r="QOX23" s="9"/>
      <c r="QOY23" s="9"/>
      <c r="QOZ23" s="7"/>
      <c r="QPA23" s="7"/>
      <c r="QPB23" s="7"/>
      <c r="QPC23" s="7"/>
      <c r="QPD23" s="7"/>
      <c r="QPE23" s="3"/>
      <c r="QPF23" s="7"/>
      <c r="QPG23" s="3"/>
      <c r="QPH23" s="3"/>
      <c r="QPI23" s="3"/>
      <c r="QPJ23" s="7"/>
      <c r="QPK23" s="7"/>
      <c r="QPL23" s="7"/>
      <c r="QPM23" s="8"/>
      <c r="QPN23" s="8"/>
      <c r="QPO23" s="8"/>
      <c r="QPP23" s="8"/>
      <c r="QPQ23" s="8"/>
      <c r="QPR23" s="8"/>
      <c r="QPS23" s="9"/>
      <c r="QPT23" s="9"/>
      <c r="QPU23" s="9"/>
      <c r="QPV23" s="7"/>
      <c r="QPW23" s="7"/>
      <c r="QPX23" s="7"/>
      <c r="QPY23" s="7"/>
      <c r="QPZ23" s="7"/>
      <c r="QQA23" s="3"/>
      <c r="QQB23" s="7"/>
      <c r="QQC23" s="3"/>
      <c r="QQD23" s="3"/>
      <c r="QQE23" s="3"/>
      <c r="QQF23" s="7"/>
      <c r="QQG23" s="7"/>
      <c r="QQH23" s="7"/>
      <c r="QQI23" s="8"/>
      <c r="QQJ23" s="8"/>
      <c r="QQK23" s="8"/>
      <c r="QQL23" s="8"/>
      <c r="QQM23" s="8"/>
      <c r="QQN23" s="8"/>
      <c r="QQO23" s="9"/>
      <c r="QQP23" s="9"/>
      <c r="QQQ23" s="9"/>
      <c r="QQR23" s="7"/>
      <c r="QQS23" s="7"/>
      <c r="QQT23" s="7"/>
      <c r="QQU23" s="7"/>
      <c r="QQV23" s="7"/>
      <c r="QQW23" s="3"/>
      <c r="QQX23" s="7"/>
      <c r="QQY23" s="3"/>
      <c r="QQZ23" s="3"/>
      <c r="QRA23" s="3"/>
      <c r="QRB23" s="7"/>
      <c r="QRC23" s="7"/>
      <c r="QRD23" s="7"/>
      <c r="QRE23" s="8"/>
      <c r="QRF23" s="8"/>
      <c r="QRG23" s="8"/>
      <c r="QRH23" s="8"/>
      <c r="QRI23" s="8"/>
      <c r="QRJ23" s="8"/>
      <c r="QRK23" s="9"/>
      <c r="QRL23" s="9"/>
      <c r="QRM23" s="9"/>
      <c r="QRN23" s="7"/>
      <c r="QRO23" s="7"/>
      <c r="QRP23" s="7"/>
      <c r="QRQ23" s="7"/>
      <c r="QRR23" s="7"/>
      <c r="QRS23" s="3"/>
      <c r="QRT23" s="7"/>
      <c r="QRU23" s="3"/>
      <c r="QRV23" s="3"/>
      <c r="QRW23" s="3"/>
      <c r="QRX23" s="7"/>
      <c r="QRY23" s="7"/>
      <c r="QRZ23" s="7"/>
      <c r="QSA23" s="8"/>
      <c r="QSB23" s="8"/>
      <c r="QSC23" s="8"/>
      <c r="QSD23" s="8"/>
      <c r="QSE23" s="8"/>
      <c r="QSF23" s="8"/>
      <c r="QSG23" s="9"/>
      <c r="QSH23" s="9"/>
      <c r="QSI23" s="9"/>
      <c r="QSJ23" s="7"/>
      <c r="QSK23" s="7"/>
      <c r="QSL23" s="7"/>
      <c r="QSM23" s="7"/>
      <c r="QSN23" s="7"/>
      <c r="QSO23" s="3"/>
      <c r="QSP23" s="7"/>
      <c r="QSQ23" s="3"/>
      <c r="QSR23" s="3"/>
      <c r="QSS23" s="3"/>
      <c r="QST23" s="7"/>
      <c r="QSU23" s="7"/>
      <c r="QSV23" s="7"/>
      <c r="QSW23" s="8"/>
      <c r="QSX23" s="8"/>
      <c r="QSY23" s="8"/>
      <c r="QSZ23" s="8"/>
      <c r="QTA23" s="8"/>
      <c r="QTB23" s="8"/>
      <c r="QTC23" s="9"/>
      <c r="QTD23" s="9"/>
      <c r="QTE23" s="9"/>
      <c r="QTF23" s="7"/>
      <c r="QTG23" s="7"/>
      <c r="QTH23" s="7"/>
      <c r="QTI23" s="7"/>
      <c r="QTJ23" s="7"/>
      <c r="QTK23" s="3"/>
      <c r="QTL23" s="7"/>
      <c r="QTM23" s="3"/>
      <c r="QTN23" s="3"/>
      <c r="QTO23" s="3"/>
      <c r="QTP23" s="7"/>
      <c r="QTQ23" s="7"/>
      <c r="QTR23" s="7"/>
      <c r="QTS23" s="8"/>
      <c r="QTT23" s="8"/>
      <c r="QTU23" s="8"/>
      <c r="QTV23" s="8"/>
      <c r="QTW23" s="8"/>
      <c r="QTX23" s="8"/>
      <c r="QTY23" s="9"/>
      <c r="QTZ23" s="9"/>
      <c r="QUA23" s="9"/>
      <c r="QUB23" s="7"/>
      <c r="QUC23" s="7"/>
      <c r="QUD23" s="7"/>
      <c r="QUE23" s="7"/>
      <c r="QUF23" s="7"/>
      <c r="QUG23" s="3"/>
      <c r="QUH23" s="7"/>
      <c r="QUI23" s="3"/>
      <c r="QUJ23" s="3"/>
      <c r="QUK23" s="3"/>
      <c r="QUL23" s="7"/>
      <c r="QUM23" s="7"/>
      <c r="QUN23" s="7"/>
      <c r="QUO23" s="8"/>
      <c r="QUP23" s="8"/>
      <c r="QUQ23" s="8"/>
      <c r="QUR23" s="8"/>
      <c r="QUS23" s="8"/>
      <c r="QUT23" s="8"/>
      <c r="QUU23" s="9"/>
      <c r="QUV23" s="9"/>
      <c r="QUW23" s="9"/>
      <c r="QUX23" s="7"/>
      <c r="QUY23" s="7"/>
      <c r="QUZ23" s="7"/>
      <c r="QVA23" s="7"/>
      <c r="QVB23" s="7"/>
      <c r="QVC23" s="3"/>
      <c r="QVD23" s="7"/>
      <c r="QVE23" s="3"/>
      <c r="QVF23" s="3"/>
      <c r="QVG23" s="3"/>
      <c r="QVH23" s="7"/>
      <c r="QVI23" s="7"/>
      <c r="QVJ23" s="7"/>
      <c r="QVK23" s="8"/>
      <c r="QVL23" s="8"/>
      <c r="QVM23" s="8"/>
      <c r="QVN23" s="8"/>
      <c r="QVO23" s="8"/>
      <c r="QVP23" s="8"/>
      <c r="QVQ23" s="9"/>
      <c r="QVR23" s="9"/>
      <c r="QVS23" s="9"/>
      <c r="QVT23" s="7"/>
      <c r="QVU23" s="7"/>
      <c r="QVV23" s="7"/>
      <c r="QVW23" s="7"/>
      <c r="QVX23" s="7"/>
      <c r="QVY23" s="3"/>
      <c r="QVZ23" s="7"/>
      <c r="QWA23" s="3"/>
      <c r="QWB23" s="3"/>
      <c r="QWC23" s="3"/>
      <c r="QWD23" s="7"/>
      <c r="QWE23" s="7"/>
      <c r="QWF23" s="7"/>
      <c r="QWG23" s="8"/>
      <c r="QWH23" s="8"/>
      <c r="QWI23" s="8"/>
      <c r="QWJ23" s="8"/>
      <c r="QWK23" s="8"/>
      <c r="QWL23" s="8"/>
      <c r="QWM23" s="9"/>
      <c r="QWN23" s="9"/>
      <c r="QWO23" s="9"/>
      <c r="QWP23" s="7"/>
      <c r="QWQ23" s="7"/>
      <c r="QWR23" s="7"/>
      <c r="QWS23" s="7"/>
      <c r="QWT23" s="7"/>
      <c r="QWU23" s="3"/>
      <c r="QWV23" s="7"/>
      <c r="QWW23" s="3"/>
      <c r="QWX23" s="3"/>
      <c r="QWY23" s="3"/>
      <c r="QWZ23" s="7"/>
      <c r="QXA23" s="7"/>
      <c r="QXB23" s="7"/>
      <c r="QXC23" s="8"/>
      <c r="QXD23" s="8"/>
      <c r="QXE23" s="8"/>
      <c r="QXF23" s="8"/>
      <c r="QXG23" s="8"/>
      <c r="QXH23" s="8"/>
      <c r="QXI23" s="9"/>
      <c r="QXJ23" s="9"/>
      <c r="QXK23" s="9"/>
      <c r="QXL23" s="7"/>
      <c r="QXM23" s="7"/>
      <c r="QXN23" s="7"/>
      <c r="QXO23" s="7"/>
      <c r="QXP23" s="7"/>
      <c r="QXQ23" s="3"/>
      <c r="QXR23" s="7"/>
      <c r="QXS23" s="3"/>
      <c r="QXT23" s="3"/>
      <c r="QXU23" s="3"/>
      <c r="QXV23" s="7"/>
      <c r="QXW23" s="7"/>
      <c r="QXX23" s="7"/>
      <c r="QXY23" s="8"/>
      <c r="QXZ23" s="8"/>
      <c r="QYA23" s="8"/>
      <c r="QYB23" s="8"/>
      <c r="QYC23" s="8"/>
      <c r="QYD23" s="8"/>
      <c r="QYE23" s="9"/>
      <c r="QYF23" s="9"/>
      <c r="QYG23" s="9"/>
      <c r="QYH23" s="7"/>
      <c r="QYI23" s="7"/>
      <c r="QYJ23" s="7"/>
      <c r="QYK23" s="7"/>
      <c r="QYL23" s="7"/>
      <c r="QYM23" s="3"/>
      <c r="QYN23" s="7"/>
      <c r="QYO23" s="3"/>
      <c r="QYP23" s="3"/>
      <c r="QYQ23" s="3"/>
      <c r="QYR23" s="7"/>
      <c r="QYS23" s="7"/>
      <c r="QYT23" s="7"/>
      <c r="QYU23" s="8"/>
      <c r="QYV23" s="8"/>
      <c r="QYW23" s="8"/>
      <c r="QYX23" s="8"/>
      <c r="QYY23" s="8"/>
      <c r="QYZ23" s="8"/>
      <c r="QZA23" s="9"/>
      <c r="QZB23" s="9"/>
      <c r="QZC23" s="9"/>
      <c r="QZD23" s="7"/>
      <c r="QZE23" s="7"/>
      <c r="QZF23" s="7"/>
      <c r="QZG23" s="7"/>
      <c r="QZH23" s="7"/>
      <c r="QZI23" s="3"/>
      <c r="QZJ23" s="7"/>
      <c r="QZK23" s="3"/>
      <c r="QZL23" s="3"/>
      <c r="QZM23" s="3"/>
      <c r="QZN23" s="7"/>
      <c r="QZO23" s="7"/>
      <c r="QZP23" s="7"/>
      <c r="QZQ23" s="8"/>
      <c r="QZR23" s="8"/>
      <c r="QZS23" s="8"/>
      <c r="QZT23" s="8"/>
      <c r="QZU23" s="8"/>
      <c r="QZV23" s="8"/>
      <c r="QZW23" s="9"/>
      <c r="QZX23" s="9"/>
      <c r="QZY23" s="9"/>
      <c r="QZZ23" s="7"/>
      <c r="RAA23" s="7"/>
      <c r="RAB23" s="7"/>
      <c r="RAC23" s="7"/>
      <c r="RAD23" s="7"/>
      <c r="RAE23" s="3"/>
      <c r="RAF23" s="7"/>
      <c r="RAG23" s="3"/>
      <c r="RAH23" s="3"/>
      <c r="RAI23" s="3"/>
      <c r="RAJ23" s="7"/>
      <c r="RAK23" s="7"/>
      <c r="RAL23" s="7"/>
      <c r="RAM23" s="8"/>
      <c r="RAN23" s="8"/>
      <c r="RAO23" s="8"/>
      <c r="RAP23" s="8"/>
      <c r="RAQ23" s="8"/>
      <c r="RAR23" s="8"/>
      <c r="RAS23" s="9"/>
      <c r="RAT23" s="9"/>
      <c r="RAU23" s="9"/>
      <c r="RAV23" s="7"/>
      <c r="RAW23" s="7"/>
      <c r="RAX23" s="7"/>
      <c r="RAY23" s="7"/>
      <c r="RAZ23" s="7"/>
      <c r="RBA23" s="3"/>
      <c r="RBB23" s="7"/>
      <c r="RBC23" s="3"/>
      <c r="RBD23" s="3"/>
      <c r="RBE23" s="3"/>
      <c r="RBF23" s="7"/>
      <c r="RBG23" s="7"/>
      <c r="RBH23" s="7"/>
      <c r="RBI23" s="8"/>
      <c r="RBJ23" s="8"/>
      <c r="RBK23" s="8"/>
      <c r="RBL23" s="8"/>
      <c r="RBM23" s="8"/>
      <c r="RBN23" s="8"/>
      <c r="RBO23" s="9"/>
      <c r="RBP23" s="9"/>
      <c r="RBQ23" s="9"/>
      <c r="RBR23" s="7"/>
      <c r="RBS23" s="7"/>
      <c r="RBT23" s="7"/>
      <c r="RBU23" s="7"/>
      <c r="RBV23" s="7"/>
      <c r="RBW23" s="3"/>
      <c r="RBX23" s="7"/>
      <c r="RBY23" s="3"/>
      <c r="RBZ23" s="3"/>
      <c r="RCA23" s="3"/>
      <c r="RCB23" s="7"/>
      <c r="RCC23" s="7"/>
      <c r="RCD23" s="7"/>
      <c r="RCE23" s="8"/>
      <c r="RCF23" s="8"/>
      <c r="RCG23" s="8"/>
      <c r="RCH23" s="8"/>
      <c r="RCI23" s="8"/>
      <c r="RCJ23" s="8"/>
      <c r="RCK23" s="9"/>
      <c r="RCL23" s="9"/>
      <c r="RCM23" s="9"/>
      <c r="RCN23" s="7"/>
      <c r="RCO23" s="7"/>
      <c r="RCP23" s="7"/>
      <c r="RCQ23" s="7"/>
      <c r="RCR23" s="7"/>
      <c r="RCS23" s="3"/>
      <c r="RCT23" s="7"/>
      <c r="RCU23" s="3"/>
      <c r="RCV23" s="3"/>
      <c r="RCW23" s="3"/>
      <c r="RCX23" s="7"/>
      <c r="RCY23" s="7"/>
      <c r="RCZ23" s="7"/>
      <c r="RDA23" s="8"/>
      <c r="RDB23" s="8"/>
      <c r="RDC23" s="8"/>
      <c r="RDD23" s="8"/>
      <c r="RDE23" s="8"/>
      <c r="RDF23" s="8"/>
      <c r="RDG23" s="9"/>
      <c r="RDH23" s="9"/>
      <c r="RDI23" s="9"/>
      <c r="RDJ23" s="7"/>
      <c r="RDK23" s="7"/>
      <c r="RDL23" s="7"/>
      <c r="RDM23" s="7"/>
      <c r="RDN23" s="7"/>
      <c r="RDO23" s="3"/>
      <c r="RDP23" s="7"/>
      <c r="RDQ23" s="3"/>
      <c r="RDR23" s="3"/>
      <c r="RDS23" s="3"/>
      <c r="RDT23" s="7"/>
      <c r="RDU23" s="7"/>
      <c r="RDV23" s="7"/>
      <c r="RDW23" s="8"/>
      <c r="RDX23" s="8"/>
      <c r="RDY23" s="8"/>
      <c r="RDZ23" s="8"/>
      <c r="REA23" s="8"/>
      <c r="REB23" s="8"/>
      <c r="REC23" s="9"/>
      <c r="RED23" s="9"/>
      <c r="REE23" s="9"/>
      <c r="REF23" s="7"/>
      <c r="REG23" s="7"/>
      <c r="REH23" s="7"/>
      <c r="REI23" s="7"/>
      <c r="REJ23" s="7"/>
      <c r="REK23" s="3"/>
      <c r="REL23" s="7"/>
      <c r="REM23" s="3"/>
      <c r="REN23" s="3"/>
      <c r="REO23" s="3"/>
      <c r="REP23" s="7"/>
      <c r="REQ23" s="7"/>
      <c r="RER23" s="7"/>
      <c r="RES23" s="8"/>
      <c r="RET23" s="8"/>
      <c r="REU23" s="8"/>
      <c r="REV23" s="8"/>
      <c r="REW23" s="8"/>
      <c r="REX23" s="8"/>
      <c r="REY23" s="9"/>
      <c r="REZ23" s="9"/>
      <c r="RFA23" s="9"/>
      <c r="RFB23" s="7"/>
      <c r="RFC23" s="7"/>
      <c r="RFD23" s="7"/>
      <c r="RFE23" s="7"/>
      <c r="RFF23" s="7"/>
      <c r="RFG23" s="3"/>
      <c r="RFH23" s="7"/>
      <c r="RFI23" s="3"/>
      <c r="RFJ23" s="3"/>
      <c r="RFK23" s="3"/>
      <c r="RFL23" s="7"/>
      <c r="RFM23" s="7"/>
      <c r="RFN23" s="7"/>
      <c r="RFO23" s="8"/>
      <c r="RFP23" s="8"/>
      <c r="RFQ23" s="8"/>
      <c r="RFR23" s="8"/>
      <c r="RFS23" s="8"/>
      <c r="RFT23" s="8"/>
      <c r="RFU23" s="9"/>
      <c r="RFV23" s="9"/>
      <c r="RFW23" s="9"/>
      <c r="RFX23" s="7"/>
      <c r="RFY23" s="7"/>
      <c r="RFZ23" s="7"/>
      <c r="RGA23" s="7"/>
      <c r="RGB23" s="7"/>
      <c r="RGC23" s="3"/>
      <c r="RGD23" s="7"/>
      <c r="RGE23" s="3"/>
      <c r="RGF23" s="3"/>
      <c r="RGG23" s="3"/>
      <c r="RGH23" s="7"/>
      <c r="RGI23" s="7"/>
      <c r="RGJ23" s="7"/>
      <c r="RGK23" s="8"/>
      <c r="RGL23" s="8"/>
      <c r="RGM23" s="8"/>
      <c r="RGN23" s="8"/>
      <c r="RGO23" s="8"/>
      <c r="RGP23" s="8"/>
      <c r="RGQ23" s="9"/>
      <c r="RGR23" s="9"/>
      <c r="RGS23" s="9"/>
      <c r="RGT23" s="7"/>
      <c r="RGU23" s="7"/>
      <c r="RGV23" s="7"/>
      <c r="RGW23" s="7"/>
      <c r="RGX23" s="7"/>
      <c r="RGY23" s="3"/>
      <c r="RGZ23" s="7"/>
      <c r="RHA23" s="3"/>
      <c r="RHB23" s="3"/>
      <c r="RHC23" s="3"/>
      <c r="RHD23" s="7"/>
      <c r="RHE23" s="7"/>
      <c r="RHF23" s="7"/>
      <c r="RHG23" s="8"/>
      <c r="RHH23" s="8"/>
      <c r="RHI23" s="8"/>
      <c r="RHJ23" s="8"/>
      <c r="RHK23" s="8"/>
      <c r="RHL23" s="8"/>
      <c r="RHM23" s="9"/>
      <c r="RHN23" s="9"/>
      <c r="RHO23" s="9"/>
      <c r="RHP23" s="7"/>
      <c r="RHQ23" s="7"/>
      <c r="RHR23" s="7"/>
      <c r="RHS23" s="7"/>
      <c r="RHT23" s="7"/>
      <c r="RHU23" s="3"/>
      <c r="RHV23" s="7"/>
      <c r="RHW23" s="3"/>
      <c r="RHX23" s="3"/>
      <c r="RHY23" s="3"/>
      <c r="RHZ23" s="7"/>
      <c r="RIA23" s="7"/>
      <c r="RIB23" s="7"/>
      <c r="RIC23" s="8"/>
      <c r="RID23" s="8"/>
      <c r="RIE23" s="8"/>
      <c r="RIF23" s="8"/>
      <c r="RIG23" s="8"/>
      <c r="RIH23" s="8"/>
      <c r="RII23" s="9"/>
      <c r="RIJ23" s="9"/>
      <c r="RIK23" s="9"/>
      <c r="RIL23" s="7"/>
      <c r="RIM23" s="7"/>
      <c r="RIN23" s="7"/>
      <c r="RIO23" s="7"/>
      <c r="RIP23" s="7"/>
      <c r="RIQ23" s="3"/>
      <c r="RIR23" s="7"/>
      <c r="RIS23" s="3"/>
      <c r="RIT23" s="3"/>
      <c r="RIU23" s="3"/>
      <c r="RIV23" s="7"/>
      <c r="RIW23" s="7"/>
      <c r="RIX23" s="7"/>
      <c r="RIY23" s="8"/>
      <c r="RIZ23" s="8"/>
      <c r="RJA23" s="8"/>
      <c r="RJB23" s="8"/>
      <c r="RJC23" s="8"/>
      <c r="RJD23" s="8"/>
      <c r="RJE23" s="9"/>
      <c r="RJF23" s="9"/>
      <c r="RJG23" s="9"/>
      <c r="RJH23" s="7"/>
      <c r="RJI23" s="7"/>
      <c r="RJJ23" s="7"/>
      <c r="RJK23" s="7"/>
      <c r="RJL23" s="7"/>
      <c r="RJM23" s="3"/>
      <c r="RJN23" s="7"/>
      <c r="RJO23" s="3"/>
      <c r="RJP23" s="3"/>
      <c r="RJQ23" s="3"/>
      <c r="RJR23" s="7"/>
      <c r="RJS23" s="7"/>
      <c r="RJT23" s="7"/>
      <c r="RJU23" s="8"/>
      <c r="RJV23" s="8"/>
      <c r="RJW23" s="8"/>
      <c r="RJX23" s="8"/>
      <c r="RJY23" s="8"/>
      <c r="RJZ23" s="8"/>
      <c r="RKA23" s="9"/>
      <c r="RKB23" s="9"/>
      <c r="RKC23" s="9"/>
      <c r="RKD23" s="7"/>
      <c r="RKE23" s="7"/>
      <c r="RKF23" s="7"/>
      <c r="RKG23" s="7"/>
      <c r="RKH23" s="7"/>
      <c r="RKI23" s="3"/>
      <c r="RKJ23" s="7"/>
      <c r="RKK23" s="3"/>
      <c r="RKL23" s="3"/>
      <c r="RKM23" s="3"/>
      <c r="RKN23" s="7"/>
      <c r="RKO23" s="7"/>
      <c r="RKP23" s="7"/>
      <c r="RKQ23" s="8"/>
      <c r="RKR23" s="8"/>
      <c r="RKS23" s="8"/>
      <c r="RKT23" s="8"/>
      <c r="RKU23" s="8"/>
      <c r="RKV23" s="8"/>
      <c r="RKW23" s="9"/>
      <c r="RKX23" s="9"/>
      <c r="RKY23" s="9"/>
      <c r="RKZ23" s="7"/>
      <c r="RLA23" s="7"/>
      <c r="RLB23" s="7"/>
      <c r="RLC23" s="7"/>
      <c r="RLD23" s="7"/>
      <c r="RLE23" s="3"/>
      <c r="RLF23" s="7"/>
      <c r="RLG23" s="3"/>
      <c r="RLH23" s="3"/>
      <c r="RLI23" s="3"/>
      <c r="RLJ23" s="7"/>
      <c r="RLK23" s="7"/>
      <c r="RLL23" s="7"/>
      <c r="RLM23" s="8"/>
      <c r="RLN23" s="8"/>
      <c r="RLO23" s="8"/>
      <c r="RLP23" s="8"/>
      <c r="RLQ23" s="8"/>
      <c r="RLR23" s="8"/>
      <c r="RLS23" s="9"/>
      <c r="RLT23" s="9"/>
      <c r="RLU23" s="9"/>
      <c r="RLV23" s="7"/>
      <c r="RLW23" s="7"/>
      <c r="RLX23" s="7"/>
      <c r="RLY23" s="7"/>
      <c r="RLZ23" s="7"/>
      <c r="RMA23" s="3"/>
      <c r="RMB23" s="7"/>
      <c r="RMC23" s="3"/>
      <c r="RMD23" s="3"/>
      <c r="RME23" s="3"/>
      <c r="RMF23" s="7"/>
      <c r="RMG23" s="7"/>
      <c r="RMH23" s="7"/>
      <c r="RMI23" s="8"/>
      <c r="RMJ23" s="8"/>
      <c r="RMK23" s="8"/>
      <c r="RML23" s="8"/>
      <c r="RMM23" s="8"/>
      <c r="RMN23" s="8"/>
      <c r="RMO23" s="9"/>
      <c r="RMP23" s="9"/>
      <c r="RMQ23" s="9"/>
      <c r="RMR23" s="7"/>
      <c r="RMS23" s="7"/>
      <c r="RMT23" s="7"/>
      <c r="RMU23" s="7"/>
      <c r="RMV23" s="7"/>
      <c r="RMW23" s="3"/>
      <c r="RMX23" s="7"/>
      <c r="RMY23" s="3"/>
      <c r="RMZ23" s="3"/>
      <c r="RNA23" s="3"/>
      <c r="RNB23" s="7"/>
      <c r="RNC23" s="7"/>
      <c r="RND23" s="7"/>
      <c r="RNE23" s="8"/>
      <c r="RNF23" s="8"/>
      <c r="RNG23" s="8"/>
      <c r="RNH23" s="8"/>
      <c r="RNI23" s="8"/>
      <c r="RNJ23" s="8"/>
      <c r="RNK23" s="9"/>
      <c r="RNL23" s="9"/>
      <c r="RNM23" s="9"/>
      <c r="RNN23" s="7"/>
      <c r="RNO23" s="7"/>
      <c r="RNP23" s="7"/>
      <c r="RNQ23" s="7"/>
      <c r="RNR23" s="7"/>
      <c r="RNS23" s="3"/>
      <c r="RNT23" s="7"/>
      <c r="RNU23" s="3"/>
      <c r="RNV23" s="3"/>
      <c r="RNW23" s="3"/>
      <c r="RNX23" s="7"/>
      <c r="RNY23" s="7"/>
      <c r="RNZ23" s="7"/>
      <c r="ROA23" s="8"/>
      <c r="ROB23" s="8"/>
      <c r="ROC23" s="8"/>
      <c r="ROD23" s="8"/>
      <c r="ROE23" s="8"/>
      <c r="ROF23" s="8"/>
      <c r="ROG23" s="9"/>
      <c r="ROH23" s="9"/>
      <c r="ROI23" s="9"/>
      <c r="ROJ23" s="7"/>
      <c r="ROK23" s="7"/>
      <c r="ROL23" s="7"/>
      <c r="ROM23" s="7"/>
      <c r="RON23" s="7"/>
      <c r="ROO23" s="3"/>
      <c r="ROP23" s="7"/>
      <c r="ROQ23" s="3"/>
      <c r="ROR23" s="3"/>
      <c r="ROS23" s="3"/>
      <c r="ROT23" s="7"/>
      <c r="ROU23" s="7"/>
      <c r="ROV23" s="7"/>
      <c r="ROW23" s="8"/>
      <c r="ROX23" s="8"/>
      <c r="ROY23" s="8"/>
      <c r="ROZ23" s="8"/>
      <c r="RPA23" s="8"/>
      <c r="RPB23" s="8"/>
      <c r="RPC23" s="9"/>
      <c r="RPD23" s="9"/>
      <c r="RPE23" s="9"/>
      <c r="RPF23" s="7"/>
      <c r="RPG23" s="7"/>
      <c r="RPH23" s="7"/>
      <c r="RPI23" s="7"/>
      <c r="RPJ23" s="7"/>
      <c r="RPK23" s="3"/>
      <c r="RPL23" s="7"/>
      <c r="RPM23" s="3"/>
      <c r="RPN23" s="3"/>
      <c r="RPO23" s="3"/>
      <c r="RPP23" s="7"/>
      <c r="RPQ23" s="7"/>
      <c r="RPR23" s="7"/>
      <c r="RPS23" s="8"/>
      <c r="RPT23" s="8"/>
      <c r="RPU23" s="8"/>
      <c r="RPV23" s="8"/>
      <c r="RPW23" s="8"/>
      <c r="RPX23" s="8"/>
      <c r="RPY23" s="9"/>
      <c r="RPZ23" s="9"/>
      <c r="RQA23" s="9"/>
      <c r="RQB23" s="7"/>
      <c r="RQC23" s="7"/>
      <c r="RQD23" s="7"/>
      <c r="RQE23" s="7"/>
      <c r="RQF23" s="7"/>
      <c r="RQG23" s="3"/>
      <c r="RQH23" s="7"/>
      <c r="RQI23" s="3"/>
      <c r="RQJ23" s="3"/>
      <c r="RQK23" s="3"/>
      <c r="RQL23" s="7"/>
      <c r="RQM23" s="7"/>
      <c r="RQN23" s="7"/>
      <c r="RQO23" s="8"/>
      <c r="RQP23" s="8"/>
      <c r="RQQ23" s="8"/>
      <c r="RQR23" s="8"/>
      <c r="RQS23" s="8"/>
      <c r="RQT23" s="8"/>
      <c r="RQU23" s="9"/>
      <c r="RQV23" s="9"/>
      <c r="RQW23" s="9"/>
      <c r="RQX23" s="7"/>
      <c r="RQY23" s="7"/>
      <c r="RQZ23" s="7"/>
      <c r="RRA23" s="7"/>
      <c r="RRB23" s="7"/>
      <c r="RRC23" s="3"/>
      <c r="RRD23" s="7"/>
      <c r="RRE23" s="3"/>
      <c r="RRF23" s="3"/>
      <c r="RRG23" s="3"/>
      <c r="RRH23" s="7"/>
      <c r="RRI23" s="7"/>
      <c r="RRJ23" s="7"/>
      <c r="RRK23" s="8"/>
      <c r="RRL23" s="8"/>
      <c r="RRM23" s="8"/>
      <c r="RRN23" s="8"/>
      <c r="RRO23" s="8"/>
      <c r="RRP23" s="8"/>
      <c r="RRQ23" s="9"/>
      <c r="RRR23" s="9"/>
      <c r="RRS23" s="9"/>
      <c r="RRT23" s="7"/>
      <c r="RRU23" s="7"/>
      <c r="RRV23" s="7"/>
      <c r="RRW23" s="7"/>
      <c r="RRX23" s="7"/>
      <c r="RRY23" s="3"/>
      <c r="RRZ23" s="7"/>
      <c r="RSA23" s="3"/>
      <c r="RSB23" s="3"/>
      <c r="RSC23" s="3"/>
      <c r="RSD23" s="7"/>
      <c r="RSE23" s="7"/>
      <c r="RSF23" s="7"/>
      <c r="RSG23" s="8"/>
      <c r="RSH23" s="8"/>
      <c r="RSI23" s="8"/>
      <c r="RSJ23" s="8"/>
      <c r="RSK23" s="8"/>
      <c r="RSL23" s="8"/>
      <c r="RSM23" s="9"/>
      <c r="RSN23" s="9"/>
      <c r="RSO23" s="9"/>
      <c r="RSP23" s="7"/>
      <c r="RSQ23" s="7"/>
      <c r="RSR23" s="7"/>
      <c r="RSS23" s="7"/>
      <c r="RST23" s="7"/>
      <c r="RSU23" s="3"/>
      <c r="RSV23" s="7"/>
      <c r="RSW23" s="3"/>
      <c r="RSX23" s="3"/>
      <c r="RSY23" s="3"/>
      <c r="RSZ23" s="7"/>
      <c r="RTA23" s="7"/>
      <c r="RTB23" s="7"/>
      <c r="RTC23" s="8"/>
      <c r="RTD23" s="8"/>
      <c r="RTE23" s="8"/>
      <c r="RTF23" s="8"/>
      <c r="RTG23" s="8"/>
      <c r="RTH23" s="8"/>
      <c r="RTI23" s="9"/>
      <c r="RTJ23" s="9"/>
      <c r="RTK23" s="9"/>
      <c r="RTL23" s="7"/>
      <c r="RTM23" s="7"/>
      <c r="RTN23" s="7"/>
      <c r="RTO23" s="7"/>
      <c r="RTP23" s="7"/>
      <c r="RTQ23" s="3"/>
      <c r="RTR23" s="7"/>
      <c r="RTS23" s="3"/>
      <c r="RTT23" s="3"/>
      <c r="RTU23" s="3"/>
      <c r="RTV23" s="7"/>
      <c r="RTW23" s="7"/>
      <c r="RTX23" s="7"/>
      <c r="RTY23" s="8"/>
      <c r="RTZ23" s="8"/>
      <c r="RUA23" s="8"/>
      <c r="RUB23" s="8"/>
      <c r="RUC23" s="8"/>
      <c r="RUD23" s="8"/>
      <c r="RUE23" s="9"/>
      <c r="RUF23" s="9"/>
      <c r="RUG23" s="9"/>
      <c r="RUH23" s="7"/>
      <c r="RUI23" s="7"/>
      <c r="RUJ23" s="7"/>
      <c r="RUK23" s="7"/>
      <c r="RUL23" s="7"/>
      <c r="RUM23" s="3"/>
      <c r="RUN23" s="7"/>
      <c r="RUO23" s="3"/>
      <c r="RUP23" s="3"/>
      <c r="RUQ23" s="3"/>
      <c r="RUR23" s="7"/>
      <c r="RUS23" s="7"/>
      <c r="RUT23" s="7"/>
      <c r="RUU23" s="8"/>
      <c r="RUV23" s="8"/>
      <c r="RUW23" s="8"/>
      <c r="RUX23" s="8"/>
      <c r="RUY23" s="8"/>
      <c r="RUZ23" s="8"/>
      <c r="RVA23" s="9"/>
      <c r="RVB23" s="9"/>
      <c r="RVC23" s="9"/>
      <c r="RVD23" s="7"/>
      <c r="RVE23" s="7"/>
      <c r="RVF23" s="7"/>
      <c r="RVG23" s="7"/>
      <c r="RVH23" s="7"/>
      <c r="RVI23" s="3"/>
      <c r="RVJ23" s="7"/>
      <c r="RVK23" s="3"/>
      <c r="RVL23" s="3"/>
      <c r="RVM23" s="3"/>
      <c r="RVN23" s="7"/>
      <c r="RVO23" s="7"/>
      <c r="RVP23" s="7"/>
      <c r="RVQ23" s="8"/>
      <c r="RVR23" s="8"/>
      <c r="RVS23" s="8"/>
      <c r="RVT23" s="8"/>
      <c r="RVU23" s="8"/>
      <c r="RVV23" s="8"/>
      <c r="RVW23" s="9"/>
      <c r="RVX23" s="9"/>
      <c r="RVY23" s="9"/>
      <c r="RVZ23" s="7"/>
      <c r="RWA23" s="7"/>
      <c r="RWB23" s="7"/>
      <c r="RWC23" s="7"/>
      <c r="RWD23" s="7"/>
      <c r="RWE23" s="3"/>
      <c r="RWF23" s="7"/>
      <c r="RWG23" s="3"/>
      <c r="RWH23" s="3"/>
      <c r="RWI23" s="3"/>
      <c r="RWJ23" s="7"/>
      <c r="RWK23" s="7"/>
      <c r="RWL23" s="7"/>
      <c r="RWM23" s="8"/>
      <c r="RWN23" s="8"/>
      <c r="RWO23" s="8"/>
      <c r="RWP23" s="8"/>
      <c r="RWQ23" s="8"/>
      <c r="RWR23" s="8"/>
      <c r="RWS23" s="9"/>
      <c r="RWT23" s="9"/>
      <c r="RWU23" s="9"/>
      <c r="RWV23" s="7"/>
      <c r="RWW23" s="7"/>
      <c r="RWX23" s="7"/>
      <c r="RWY23" s="7"/>
      <c r="RWZ23" s="7"/>
      <c r="RXA23" s="3"/>
      <c r="RXB23" s="7"/>
      <c r="RXC23" s="3"/>
      <c r="RXD23" s="3"/>
      <c r="RXE23" s="3"/>
      <c r="RXF23" s="7"/>
      <c r="RXG23" s="7"/>
      <c r="RXH23" s="7"/>
      <c r="RXI23" s="8"/>
      <c r="RXJ23" s="8"/>
      <c r="RXK23" s="8"/>
      <c r="RXL23" s="8"/>
      <c r="RXM23" s="8"/>
      <c r="RXN23" s="8"/>
      <c r="RXO23" s="9"/>
      <c r="RXP23" s="9"/>
      <c r="RXQ23" s="9"/>
      <c r="RXR23" s="7"/>
      <c r="RXS23" s="7"/>
      <c r="RXT23" s="7"/>
      <c r="RXU23" s="7"/>
      <c r="RXV23" s="7"/>
      <c r="RXW23" s="3"/>
      <c r="RXX23" s="7"/>
      <c r="RXY23" s="3"/>
      <c r="RXZ23" s="3"/>
      <c r="RYA23" s="3"/>
      <c r="RYB23" s="7"/>
      <c r="RYC23" s="7"/>
      <c r="RYD23" s="7"/>
      <c r="RYE23" s="8"/>
      <c r="RYF23" s="8"/>
      <c r="RYG23" s="8"/>
      <c r="RYH23" s="8"/>
      <c r="RYI23" s="8"/>
      <c r="RYJ23" s="8"/>
      <c r="RYK23" s="9"/>
      <c r="RYL23" s="9"/>
      <c r="RYM23" s="9"/>
      <c r="RYN23" s="7"/>
      <c r="RYO23" s="7"/>
      <c r="RYP23" s="7"/>
      <c r="RYQ23" s="7"/>
      <c r="RYR23" s="7"/>
      <c r="RYS23" s="3"/>
      <c r="RYT23" s="7"/>
      <c r="RYU23" s="3"/>
      <c r="RYV23" s="3"/>
      <c r="RYW23" s="3"/>
      <c r="RYX23" s="7"/>
      <c r="RYY23" s="7"/>
      <c r="RYZ23" s="7"/>
      <c r="RZA23" s="8"/>
      <c r="RZB23" s="8"/>
      <c r="RZC23" s="8"/>
      <c r="RZD23" s="8"/>
      <c r="RZE23" s="8"/>
      <c r="RZF23" s="8"/>
      <c r="RZG23" s="9"/>
      <c r="RZH23" s="9"/>
      <c r="RZI23" s="9"/>
      <c r="RZJ23" s="7"/>
      <c r="RZK23" s="7"/>
      <c r="RZL23" s="7"/>
      <c r="RZM23" s="7"/>
      <c r="RZN23" s="7"/>
      <c r="RZO23" s="3"/>
      <c r="RZP23" s="7"/>
      <c r="RZQ23" s="3"/>
      <c r="RZR23" s="3"/>
      <c r="RZS23" s="3"/>
      <c r="RZT23" s="7"/>
      <c r="RZU23" s="7"/>
      <c r="RZV23" s="7"/>
      <c r="RZW23" s="8"/>
      <c r="RZX23" s="8"/>
      <c r="RZY23" s="8"/>
      <c r="RZZ23" s="8"/>
      <c r="SAA23" s="8"/>
      <c r="SAB23" s="8"/>
      <c r="SAC23" s="9"/>
      <c r="SAD23" s="9"/>
      <c r="SAE23" s="9"/>
      <c r="SAF23" s="7"/>
      <c r="SAG23" s="7"/>
      <c r="SAH23" s="7"/>
      <c r="SAI23" s="7"/>
      <c r="SAJ23" s="7"/>
      <c r="SAK23" s="3"/>
      <c r="SAL23" s="7"/>
      <c r="SAM23" s="3"/>
      <c r="SAN23" s="3"/>
      <c r="SAO23" s="3"/>
      <c r="SAP23" s="7"/>
      <c r="SAQ23" s="7"/>
      <c r="SAR23" s="7"/>
      <c r="SAS23" s="8"/>
      <c r="SAT23" s="8"/>
      <c r="SAU23" s="8"/>
      <c r="SAV23" s="8"/>
      <c r="SAW23" s="8"/>
      <c r="SAX23" s="8"/>
      <c r="SAY23" s="9"/>
      <c r="SAZ23" s="9"/>
      <c r="SBA23" s="9"/>
      <c r="SBB23" s="7"/>
      <c r="SBC23" s="7"/>
      <c r="SBD23" s="7"/>
      <c r="SBE23" s="7"/>
      <c r="SBF23" s="7"/>
      <c r="SBG23" s="3"/>
      <c r="SBH23" s="7"/>
      <c r="SBI23" s="3"/>
      <c r="SBJ23" s="3"/>
      <c r="SBK23" s="3"/>
      <c r="SBL23" s="7"/>
      <c r="SBM23" s="7"/>
      <c r="SBN23" s="7"/>
      <c r="SBO23" s="8"/>
      <c r="SBP23" s="8"/>
      <c r="SBQ23" s="8"/>
      <c r="SBR23" s="8"/>
      <c r="SBS23" s="8"/>
      <c r="SBT23" s="8"/>
      <c r="SBU23" s="9"/>
      <c r="SBV23" s="9"/>
      <c r="SBW23" s="9"/>
      <c r="SBX23" s="7"/>
      <c r="SBY23" s="7"/>
      <c r="SBZ23" s="7"/>
      <c r="SCA23" s="7"/>
      <c r="SCB23" s="7"/>
      <c r="SCC23" s="3"/>
      <c r="SCD23" s="7"/>
      <c r="SCE23" s="3"/>
      <c r="SCF23" s="3"/>
      <c r="SCG23" s="3"/>
      <c r="SCH23" s="7"/>
      <c r="SCI23" s="7"/>
      <c r="SCJ23" s="7"/>
      <c r="SCK23" s="8"/>
      <c r="SCL23" s="8"/>
      <c r="SCM23" s="8"/>
      <c r="SCN23" s="8"/>
      <c r="SCO23" s="8"/>
      <c r="SCP23" s="8"/>
      <c r="SCQ23" s="9"/>
      <c r="SCR23" s="9"/>
      <c r="SCS23" s="9"/>
      <c r="SCT23" s="7"/>
      <c r="SCU23" s="7"/>
      <c r="SCV23" s="7"/>
      <c r="SCW23" s="7"/>
      <c r="SCX23" s="7"/>
      <c r="SCY23" s="3"/>
      <c r="SCZ23" s="7"/>
      <c r="SDA23" s="3"/>
      <c r="SDB23" s="3"/>
      <c r="SDC23" s="3"/>
      <c r="SDD23" s="7"/>
      <c r="SDE23" s="7"/>
      <c r="SDF23" s="7"/>
      <c r="SDG23" s="8"/>
      <c r="SDH23" s="8"/>
      <c r="SDI23" s="8"/>
      <c r="SDJ23" s="8"/>
      <c r="SDK23" s="8"/>
      <c r="SDL23" s="8"/>
      <c r="SDM23" s="9"/>
      <c r="SDN23" s="9"/>
      <c r="SDO23" s="9"/>
      <c r="SDP23" s="7"/>
      <c r="SDQ23" s="7"/>
      <c r="SDR23" s="7"/>
      <c r="SDS23" s="7"/>
      <c r="SDT23" s="7"/>
      <c r="SDU23" s="3"/>
      <c r="SDV23" s="7"/>
      <c r="SDW23" s="3"/>
      <c r="SDX23" s="3"/>
      <c r="SDY23" s="3"/>
      <c r="SDZ23" s="7"/>
      <c r="SEA23" s="7"/>
      <c r="SEB23" s="7"/>
      <c r="SEC23" s="8"/>
      <c r="SED23" s="8"/>
      <c r="SEE23" s="8"/>
      <c r="SEF23" s="8"/>
      <c r="SEG23" s="8"/>
      <c r="SEH23" s="8"/>
      <c r="SEI23" s="9"/>
      <c r="SEJ23" s="9"/>
      <c r="SEK23" s="9"/>
      <c r="SEL23" s="7"/>
      <c r="SEM23" s="7"/>
      <c r="SEN23" s="7"/>
      <c r="SEO23" s="7"/>
      <c r="SEP23" s="7"/>
      <c r="SEQ23" s="3"/>
      <c r="SER23" s="7"/>
      <c r="SES23" s="3"/>
      <c r="SET23" s="3"/>
      <c r="SEU23" s="3"/>
      <c r="SEV23" s="7"/>
      <c r="SEW23" s="7"/>
      <c r="SEX23" s="7"/>
      <c r="SEY23" s="8"/>
      <c r="SEZ23" s="8"/>
      <c r="SFA23" s="8"/>
      <c r="SFB23" s="8"/>
      <c r="SFC23" s="8"/>
      <c r="SFD23" s="8"/>
      <c r="SFE23" s="9"/>
      <c r="SFF23" s="9"/>
      <c r="SFG23" s="9"/>
      <c r="SFH23" s="7"/>
      <c r="SFI23" s="7"/>
      <c r="SFJ23" s="7"/>
      <c r="SFK23" s="7"/>
      <c r="SFL23" s="7"/>
      <c r="SFM23" s="3"/>
      <c r="SFN23" s="7"/>
      <c r="SFO23" s="3"/>
      <c r="SFP23" s="3"/>
      <c r="SFQ23" s="3"/>
      <c r="SFR23" s="7"/>
      <c r="SFS23" s="7"/>
      <c r="SFT23" s="7"/>
      <c r="SFU23" s="8"/>
      <c r="SFV23" s="8"/>
      <c r="SFW23" s="8"/>
      <c r="SFX23" s="8"/>
      <c r="SFY23" s="8"/>
      <c r="SFZ23" s="8"/>
      <c r="SGA23" s="9"/>
      <c r="SGB23" s="9"/>
      <c r="SGC23" s="9"/>
      <c r="SGD23" s="7"/>
      <c r="SGE23" s="7"/>
      <c r="SGF23" s="7"/>
      <c r="SGG23" s="7"/>
      <c r="SGH23" s="7"/>
      <c r="SGI23" s="3"/>
      <c r="SGJ23" s="7"/>
      <c r="SGK23" s="3"/>
      <c r="SGL23" s="3"/>
      <c r="SGM23" s="3"/>
      <c r="SGN23" s="7"/>
      <c r="SGO23" s="7"/>
      <c r="SGP23" s="7"/>
      <c r="SGQ23" s="8"/>
      <c r="SGR23" s="8"/>
      <c r="SGS23" s="8"/>
      <c r="SGT23" s="8"/>
      <c r="SGU23" s="8"/>
      <c r="SGV23" s="8"/>
      <c r="SGW23" s="9"/>
      <c r="SGX23" s="9"/>
      <c r="SGY23" s="9"/>
      <c r="SGZ23" s="7"/>
      <c r="SHA23" s="7"/>
      <c r="SHB23" s="7"/>
      <c r="SHC23" s="7"/>
      <c r="SHD23" s="7"/>
      <c r="SHE23" s="3"/>
      <c r="SHF23" s="7"/>
      <c r="SHG23" s="3"/>
      <c r="SHH23" s="3"/>
      <c r="SHI23" s="3"/>
      <c r="SHJ23" s="7"/>
      <c r="SHK23" s="7"/>
      <c r="SHL23" s="7"/>
      <c r="SHM23" s="8"/>
      <c r="SHN23" s="8"/>
      <c r="SHO23" s="8"/>
      <c r="SHP23" s="8"/>
      <c r="SHQ23" s="8"/>
      <c r="SHR23" s="8"/>
      <c r="SHS23" s="9"/>
      <c r="SHT23" s="9"/>
      <c r="SHU23" s="9"/>
      <c r="SHV23" s="7"/>
      <c r="SHW23" s="7"/>
      <c r="SHX23" s="7"/>
      <c r="SHY23" s="7"/>
      <c r="SHZ23" s="7"/>
      <c r="SIA23" s="3"/>
      <c r="SIB23" s="7"/>
      <c r="SIC23" s="3"/>
      <c r="SID23" s="3"/>
      <c r="SIE23" s="3"/>
      <c r="SIF23" s="7"/>
      <c r="SIG23" s="7"/>
      <c r="SIH23" s="7"/>
      <c r="SII23" s="8"/>
      <c r="SIJ23" s="8"/>
      <c r="SIK23" s="8"/>
      <c r="SIL23" s="8"/>
      <c r="SIM23" s="8"/>
      <c r="SIN23" s="8"/>
      <c r="SIO23" s="9"/>
      <c r="SIP23" s="9"/>
      <c r="SIQ23" s="9"/>
      <c r="SIR23" s="7"/>
      <c r="SIS23" s="7"/>
      <c r="SIT23" s="7"/>
      <c r="SIU23" s="7"/>
      <c r="SIV23" s="7"/>
      <c r="SIW23" s="3"/>
      <c r="SIX23" s="7"/>
      <c r="SIY23" s="3"/>
      <c r="SIZ23" s="3"/>
      <c r="SJA23" s="3"/>
      <c r="SJB23" s="7"/>
      <c r="SJC23" s="7"/>
      <c r="SJD23" s="7"/>
      <c r="SJE23" s="8"/>
      <c r="SJF23" s="8"/>
      <c r="SJG23" s="8"/>
      <c r="SJH23" s="8"/>
      <c r="SJI23" s="8"/>
      <c r="SJJ23" s="8"/>
      <c r="SJK23" s="9"/>
      <c r="SJL23" s="9"/>
      <c r="SJM23" s="9"/>
      <c r="SJN23" s="7"/>
      <c r="SJO23" s="7"/>
      <c r="SJP23" s="7"/>
      <c r="SJQ23" s="7"/>
      <c r="SJR23" s="7"/>
      <c r="SJS23" s="3"/>
      <c r="SJT23" s="7"/>
      <c r="SJU23" s="3"/>
      <c r="SJV23" s="3"/>
      <c r="SJW23" s="3"/>
      <c r="SJX23" s="7"/>
      <c r="SJY23" s="7"/>
      <c r="SJZ23" s="7"/>
      <c r="SKA23" s="8"/>
      <c r="SKB23" s="8"/>
      <c r="SKC23" s="8"/>
      <c r="SKD23" s="8"/>
      <c r="SKE23" s="8"/>
      <c r="SKF23" s="8"/>
      <c r="SKG23" s="9"/>
      <c r="SKH23" s="9"/>
      <c r="SKI23" s="9"/>
      <c r="SKJ23" s="7"/>
      <c r="SKK23" s="7"/>
      <c r="SKL23" s="7"/>
      <c r="SKM23" s="7"/>
      <c r="SKN23" s="7"/>
      <c r="SKO23" s="3"/>
      <c r="SKP23" s="7"/>
      <c r="SKQ23" s="3"/>
      <c r="SKR23" s="3"/>
      <c r="SKS23" s="3"/>
      <c r="SKT23" s="7"/>
      <c r="SKU23" s="7"/>
      <c r="SKV23" s="7"/>
      <c r="SKW23" s="8"/>
      <c r="SKX23" s="8"/>
      <c r="SKY23" s="8"/>
      <c r="SKZ23" s="8"/>
      <c r="SLA23" s="8"/>
      <c r="SLB23" s="8"/>
      <c r="SLC23" s="9"/>
      <c r="SLD23" s="9"/>
      <c r="SLE23" s="9"/>
      <c r="SLF23" s="7"/>
      <c r="SLG23" s="7"/>
      <c r="SLH23" s="7"/>
      <c r="SLI23" s="7"/>
      <c r="SLJ23" s="7"/>
      <c r="SLK23" s="3"/>
      <c r="SLL23" s="7"/>
      <c r="SLM23" s="3"/>
      <c r="SLN23" s="3"/>
      <c r="SLO23" s="3"/>
      <c r="SLP23" s="7"/>
      <c r="SLQ23" s="7"/>
      <c r="SLR23" s="7"/>
      <c r="SLS23" s="8"/>
      <c r="SLT23" s="8"/>
      <c r="SLU23" s="8"/>
      <c r="SLV23" s="8"/>
      <c r="SLW23" s="8"/>
      <c r="SLX23" s="8"/>
      <c r="SLY23" s="9"/>
      <c r="SLZ23" s="9"/>
      <c r="SMA23" s="9"/>
      <c r="SMB23" s="7"/>
      <c r="SMC23" s="7"/>
      <c r="SMD23" s="7"/>
      <c r="SME23" s="7"/>
      <c r="SMF23" s="7"/>
      <c r="SMG23" s="3"/>
      <c r="SMH23" s="7"/>
      <c r="SMI23" s="3"/>
      <c r="SMJ23" s="3"/>
      <c r="SMK23" s="3"/>
      <c r="SML23" s="7"/>
      <c r="SMM23" s="7"/>
      <c r="SMN23" s="7"/>
      <c r="SMO23" s="8"/>
      <c r="SMP23" s="8"/>
      <c r="SMQ23" s="8"/>
      <c r="SMR23" s="8"/>
      <c r="SMS23" s="8"/>
      <c r="SMT23" s="8"/>
      <c r="SMU23" s="9"/>
      <c r="SMV23" s="9"/>
      <c r="SMW23" s="9"/>
      <c r="SMX23" s="7"/>
      <c r="SMY23" s="7"/>
      <c r="SMZ23" s="7"/>
      <c r="SNA23" s="7"/>
      <c r="SNB23" s="7"/>
      <c r="SNC23" s="3"/>
      <c r="SND23" s="7"/>
      <c r="SNE23" s="3"/>
      <c r="SNF23" s="3"/>
      <c r="SNG23" s="3"/>
      <c r="SNH23" s="7"/>
      <c r="SNI23" s="7"/>
      <c r="SNJ23" s="7"/>
      <c r="SNK23" s="8"/>
      <c r="SNL23" s="8"/>
      <c r="SNM23" s="8"/>
      <c r="SNN23" s="8"/>
      <c r="SNO23" s="8"/>
      <c r="SNP23" s="8"/>
      <c r="SNQ23" s="9"/>
      <c r="SNR23" s="9"/>
      <c r="SNS23" s="9"/>
      <c r="SNT23" s="7"/>
      <c r="SNU23" s="7"/>
      <c r="SNV23" s="7"/>
      <c r="SNW23" s="7"/>
      <c r="SNX23" s="7"/>
      <c r="SNY23" s="3"/>
      <c r="SNZ23" s="7"/>
      <c r="SOA23" s="3"/>
      <c r="SOB23" s="3"/>
      <c r="SOC23" s="3"/>
      <c r="SOD23" s="7"/>
      <c r="SOE23" s="7"/>
      <c r="SOF23" s="7"/>
      <c r="SOG23" s="8"/>
      <c r="SOH23" s="8"/>
      <c r="SOI23" s="8"/>
      <c r="SOJ23" s="8"/>
      <c r="SOK23" s="8"/>
      <c r="SOL23" s="8"/>
      <c r="SOM23" s="9"/>
      <c r="SON23" s="9"/>
      <c r="SOO23" s="9"/>
      <c r="SOP23" s="7"/>
      <c r="SOQ23" s="7"/>
      <c r="SOR23" s="7"/>
      <c r="SOS23" s="7"/>
      <c r="SOT23" s="7"/>
      <c r="SOU23" s="3"/>
      <c r="SOV23" s="7"/>
      <c r="SOW23" s="3"/>
      <c r="SOX23" s="3"/>
      <c r="SOY23" s="3"/>
      <c r="SOZ23" s="7"/>
      <c r="SPA23" s="7"/>
      <c r="SPB23" s="7"/>
      <c r="SPC23" s="8"/>
      <c r="SPD23" s="8"/>
      <c r="SPE23" s="8"/>
      <c r="SPF23" s="8"/>
      <c r="SPG23" s="8"/>
      <c r="SPH23" s="8"/>
      <c r="SPI23" s="9"/>
      <c r="SPJ23" s="9"/>
      <c r="SPK23" s="9"/>
      <c r="SPL23" s="7"/>
      <c r="SPM23" s="7"/>
      <c r="SPN23" s="7"/>
      <c r="SPO23" s="7"/>
      <c r="SPP23" s="7"/>
      <c r="SPQ23" s="3"/>
      <c r="SPR23" s="7"/>
      <c r="SPS23" s="3"/>
      <c r="SPT23" s="3"/>
      <c r="SPU23" s="3"/>
      <c r="SPV23" s="7"/>
      <c r="SPW23" s="7"/>
      <c r="SPX23" s="7"/>
      <c r="SPY23" s="8"/>
      <c r="SPZ23" s="8"/>
      <c r="SQA23" s="8"/>
      <c r="SQB23" s="8"/>
      <c r="SQC23" s="8"/>
      <c r="SQD23" s="8"/>
      <c r="SQE23" s="9"/>
      <c r="SQF23" s="9"/>
      <c r="SQG23" s="9"/>
      <c r="SQH23" s="7"/>
      <c r="SQI23" s="7"/>
      <c r="SQJ23" s="7"/>
      <c r="SQK23" s="7"/>
      <c r="SQL23" s="7"/>
      <c r="SQM23" s="3"/>
      <c r="SQN23" s="7"/>
      <c r="SQO23" s="3"/>
      <c r="SQP23" s="3"/>
      <c r="SQQ23" s="3"/>
      <c r="SQR23" s="7"/>
      <c r="SQS23" s="7"/>
      <c r="SQT23" s="7"/>
      <c r="SQU23" s="8"/>
      <c r="SQV23" s="8"/>
      <c r="SQW23" s="8"/>
      <c r="SQX23" s="8"/>
      <c r="SQY23" s="8"/>
      <c r="SQZ23" s="8"/>
      <c r="SRA23" s="9"/>
      <c r="SRB23" s="9"/>
      <c r="SRC23" s="9"/>
      <c r="SRD23" s="7"/>
      <c r="SRE23" s="7"/>
      <c r="SRF23" s="7"/>
      <c r="SRG23" s="7"/>
      <c r="SRH23" s="7"/>
      <c r="SRI23" s="3"/>
      <c r="SRJ23" s="7"/>
      <c r="SRK23" s="3"/>
      <c r="SRL23" s="3"/>
      <c r="SRM23" s="3"/>
      <c r="SRN23" s="7"/>
      <c r="SRO23" s="7"/>
      <c r="SRP23" s="7"/>
      <c r="SRQ23" s="8"/>
      <c r="SRR23" s="8"/>
      <c r="SRS23" s="8"/>
      <c r="SRT23" s="8"/>
      <c r="SRU23" s="8"/>
      <c r="SRV23" s="8"/>
      <c r="SRW23" s="9"/>
      <c r="SRX23" s="9"/>
      <c r="SRY23" s="9"/>
      <c r="SRZ23" s="7"/>
      <c r="SSA23" s="7"/>
      <c r="SSB23" s="7"/>
      <c r="SSC23" s="7"/>
      <c r="SSD23" s="7"/>
      <c r="SSE23" s="3"/>
      <c r="SSF23" s="7"/>
      <c r="SSG23" s="3"/>
      <c r="SSH23" s="3"/>
      <c r="SSI23" s="3"/>
      <c r="SSJ23" s="7"/>
      <c r="SSK23" s="7"/>
      <c r="SSL23" s="7"/>
      <c r="SSM23" s="8"/>
      <c r="SSN23" s="8"/>
      <c r="SSO23" s="8"/>
      <c r="SSP23" s="8"/>
      <c r="SSQ23" s="8"/>
      <c r="SSR23" s="8"/>
      <c r="SSS23" s="9"/>
      <c r="SST23" s="9"/>
      <c r="SSU23" s="9"/>
      <c r="SSV23" s="7"/>
      <c r="SSW23" s="7"/>
      <c r="SSX23" s="7"/>
      <c r="SSY23" s="7"/>
      <c r="SSZ23" s="7"/>
      <c r="STA23" s="3"/>
      <c r="STB23" s="7"/>
      <c r="STC23" s="3"/>
      <c r="STD23" s="3"/>
      <c r="STE23" s="3"/>
      <c r="STF23" s="7"/>
      <c r="STG23" s="7"/>
      <c r="STH23" s="7"/>
      <c r="STI23" s="8"/>
      <c r="STJ23" s="8"/>
      <c r="STK23" s="8"/>
      <c r="STL23" s="8"/>
      <c r="STM23" s="8"/>
      <c r="STN23" s="8"/>
      <c r="STO23" s="9"/>
      <c r="STP23" s="9"/>
      <c r="STQ23" s="9"/>
      <c r="STR23" s="7"/>
      <c r="STS23" s="7"/>
      <c r="STT23" s="7"/>
      <c r="STU23" s="7"/>
      <c r="STV23" s="7"/>
      <c r="STW23" s="3"/>
      <c r="STX23" s="7"/>
      <c r="STY23" s="3"/>
      <c r="STZ23" s="3"/>
      <c r="SUA23" s="3"/>
      <c r="SUB23" s="7"/>
      <c r="SUC23" s="7"/>
      <c r="SUD23" s="7"/>
      <c r="SUE23" s="8"/>
      <c r="SUF23" s="8"/>
      <c r="SUG23" s="8"/>
      <c r="SUH23" s="8"/>
      <c r="SUI23" s="8"/>
      <c r="SUJ23" s="8"/>
      <c r="SUK23" s="9"/>
      <c r="SUL23" s="9"/>
      <c r="SUM23" s="9"/>
      <c r="SUN23" s="7"/>
      <c r="SUO23" s="7"/>
      <c r="SUP23" s="7"/>
      <c r="SUQ23" s="7"/>
      <c r="SUR23" s="7"/>
      <c r="SUS23" s="3"/>
      <c r="SUT23" s="7"/>
      <c r="SUU23" s="3"/>
      <c r="SUV23" s="3"/>
      <c r="SUW23" s="3"/>
      <c r="SUX23" s="7"/>
      <c r="SUY23" s="7"/>
      <c r="SUZ23" s="7"/>
      <c r="SVA23" s="8"/>
      <c r="SVB23" s="8"/>
      <c r="SVC23" s="8"/>
      <c r="SVD23" s="8"/>
      <c r="SVE23" s="8"/>
      <c r="SVF23" s="8"/>
      <c r="SVG23" s="9"/>
      <c r="SVH23" s="9"/>
      <c r="SVI23" s="9"/>
      <c r="SVJ23" s="7"/>
      <c r="SVK23" s="7"/>
      <c r="SVL23" s="7"/>
      <c r="SVM23" s="7"/>
      <c r="SVN23" s="7"/>
      <c r="SVO23" s="3"/>
      <c r="SVP23" s="7"/>
      <c r="SVQ23" s="3"/>
      <c r="SVR23" s="3"/>
      <c r="SVS23" s="3"/>
      <c r="SVT23" s="7"/>
      <c r="SVU23" s="7"/>
      <c r="SVV23" s="7"/>
      <c r="SVW23" s="8"/>
      <c r="SVX23" s="8"/>
      <c r="SVY23" s="8"/>
      <c r="SVZ23" s="8"/>
      <c r="SWA23" s="8"/>
      <c r="SWB23" s="8"/>
      <c r="SWC23" s="9"/>
      <c r="SWD23" s="9"/>
      <c r="SWE23" s="9"/>
      <c r="SWF23" s="7"/>
      <c r="SWG23" s="7"/>
      <c r="SWH23" s="7"/>
      <c r="SWI23" s="7"/>
      <c r="SWJ23" s="7"/>
      <c r="SWK23" s="3"/>
      <c r="SWL23" s="7"/>
      <c r="SWM23" s="3"/>
      <c r="SWN23" s="3"/>
      <c r="SWO23" s="3"/>
      <c r="SWP23" s="7"/>
      <c r="SWQ23" s="7"/>
      <c r="SWR23" s="7"/>
      <c r="SWS23" s="8"/>
      <c r="SWT23" s="8"/>
      <c r="SWU23" s="8"/>
      <c r="SWV23" s="8"/>
      <c r="SWW23" s="8"/>
      <c r="SWX23" s="8"/>
      <c r="SWY23" s="9"/>
      <c r="SWZ23" s="9"/>
      <c r="SXA23" s="9"/>
      <c r="SXB23" s="7"/>
      <c r="SXC23" s="7"/>
      <c r="SXD23" s="7"/>
      <c r="SXE23" s="7"/>
      <c r="SXF23" s="7"/>
      <c r="SXG23" s="3"/>
      <c r="SXH23" s="7"/>
      <c r="SXI23" s="3"/>
      <c r="SXJ23" s="3"/>
      <c r="SXK23" s="3"/>
      <c r="SXL23" s="7"/>
      <c r="SXM23" s="7"/>
      <c r="SXN23" s="7"/>
      <c r="SXO23" s="8"/>
      <c r="SXP23" s="8"/>
      <c r="SXQ23" s="8"/>
      <c r="SXR23" s="8"/>
      <c r="SXS23" s="8"/>
      <c r="SXT23" s="8"/>
      <c r="SXU23" s="9"/>
      <c r="SXV23" s="9"/>
      <c r="SXW23" s="9"/>
      <c r="SXX23" s="7"/>
      <c r="SXY23" s="7"/>
      <c r="SXZ23" s="7"/>
      <c r="SYA23" s="7"/>
      <c r="SYB23" s="7"/>
      <c r="SYC23" s="3"/>
      <c r="SYD23" s="7"/>
      <c r="SYE23" s="3"/>
      <c r="SYF23" s="3"/>
      <c r="SYG23" s="3"/>
      <c r="SYH23" s="7"/>
      <c r="SYI23" s="7"/>
      <c r="SYJ23" s="7"/>
      <c r="SYK23" s="8"/>
      <c r="SYL23" s="8"/>
      <c r="SYM23" s="8"/>
      <c r="SYN23" s="8"/>
      <c r="SYO23" s="8"/>
      <c r="SYP23" s="8"/>
      <c r="SYQ23" s="9"/>
      <c r="SYR23" s="9"/>
      <c r="SYS23" s="9"/>
      <c r="SYT23" s="7"/>
      <c r="SYU23" s="7"/>
      <c r="SYV23" s="7"/>
      <c r="SYW23" s="7"/>
      <c r="SYX23" s="7"/>
      <c r="SYY23" s="3"/>
      <c r="SYZ23" s="7"/>
      <c r="SZA23" s="3"/>
      <c r="SZB23" s="3"/>
      <c r="SZC23" s="3"/>
      <c r="SZD23" s="7"/>
      <c r="SZE23" s="7"/>
      <c r="SZF23" s="7"/>
      <c r="SZG23" s="8"/>
      <c r="SZH23" s="8"/>
      <c r="SZI23" s="8"/>
      <c r="SZJ23" s="8"/>
      <c r="SZK23" s="8"/>
      <c r="SZL23" s="8"/>
      <c r="SZM23" s="9"/>
      <c r="SZN23" s="9"/>
      <c r="SZO23" s="9"/>
      <c r="SZP23" s="7"/>
      <c r="SZQ23" s="7"/>
      <c r="SZR23" s="7"/>
      <c r="SZS23" s="7"/>
      <c r="SZT23" s="7"/>
      <c r="SZU23" s="3"/>
      <c r="SZV23" s="7"/>
      <c r="SZW23" s="3"/>
      <c r="SZX23" s="3"/>
      <c r="SZY23" s="3"/>
      <c r="SZZ23" s="7"/>
      <c r="TAA23" s="7"/>
      <c r="TAB23" s="7"/>
      <c r="TAC23" s="8"/>
      <c r="TAD23" s="8"/>
      <c r="TAE23" s="8"/>
      <c r="TAF23" s="8"/>
      <c r="TAG23" s="8"/>
      <c r="TAH23" s="8"/>
      <c r="TAI23" s="9"/>
      <c r="TAJ23" s="9"/>
      <c r="TAK23" s="9"/>
      <c r="TAL23" s="7"/>
      <c r="TAM23" s="7"/>
      <c r="TAN23" s="7"/>
      <c r="TAO23" s="7"/>
      <c r="TAP23" s="7"/>
      <c r="TAQ23" s="3"/>
      <c r="TAR23" s="7"/>
      <c r="TAS23" s="3"/>
      <c r="TAT23" s="3"/>
      <c r="TAU23" s="3"/>
      <c r="TAV23" s="7"/>
      <c r="TAW23" s="7"/>
      <c r="TAX23" s="7"/>
      <c r="TAY23" s="8"/>
      <c r="TAZ23" s="8"/>
      <c r="TBA23" s="8"/>
      <c r="TBB23" s="8"/>
      <c r="TBC23" s="8"/>
      <c r="TBD23" s="8"/>
      <c r="TBE23" s="9"/>
      <c r="TBF23" s="9"/>
      <c r="TBG23" s="9"/>
      <c r="TBH23" s="7"/>
      <c r="TBI23" s="7"/>
      <c r="TBJ23" s="7"/>
      <c r="TBK23" s="7"/>
      <c r="TBL23" s="7"/>
      <c r="TBM23" s="3"/>
      <c r="TBN23" s="7"/>
      <c r="TBO23" s="3"/>
      <c r="TBP23" s="3"/>
      <c r="TBQ23" s="3"/>
      <c r="TBR23" s="7"/>
      <c r="TBS23" s="7"/>
      <c r="TBT23" s="7"/>
      <c r="TBU23" s="8"/>
      <c r="TBV23" s="8"/>
      <c r="TBW23" s="8"/>
      <c r="TBX23" s="8"/>
      <c r="TBY23" s="8"/>
      <c r="TBZ23" s="8"/>
      <c r="TCA23" s="9"/>
      <c r="TCB23" s="9"/>
      <c r="TCC23" s="9"/>
      <c r="TCD23" s="7"/>
      <c r="TCE23" s="7"/>
      <c r="TCF23" s="7"/>
      <c r="TCG23" s="7"/>
      <c r="TCH23" s="7"/>
      <c r="TCI23" s="3"/>
      <c r="TCJ23" s="7"/>
      <c r="TCK23" s="3"/>
      <c r="TCL23" s="3"/>
      <c r="TCM23" s="3"/>
      <c r="TCN23" s="7"/>
      <c r="TCO23" s="7"/>
      <c r="TCP23" s="7"/>
      <c r="TCQ23" s="8"/>
      <c r="TCR23" s="8"/>
      <c r="TCS23" s="8"/>
      <c r="TCT23" s="8"/>
      <c r="TCU23" s="8"/>
      <c r="TCV23" s="8"/>
      <c r="TCW23" s="9"/>
      <c r="TCX23" s="9"/>
      <c r="TCY23" s="9"/>
      <c r="TCZ23" s="7"/>
      <c r="TDA23" s="7"/>
      <c r="TDB23" s="7"/>
      <c r="TDC23" s="7"/>
      <c r="TDD23" s="7"/>
      <c r="TDE23" s="3"/>
      <c r="TDF23" s="7"/>
      <c r="TDG23" s="3"/>
      <c r="TDH23" s="3"/>
      <c r="TDI23" s="3"/>
      <c r="TDJ23" s="7"/>
      <c r="TDK23" s="7"/>
      <c r="TDL23" s="7"/>
      <c r="TDM23" s="8"/>
      <c r="TDN23" s="8"/>
      <c r="TDO23" s="8"/>
      <c r="TDP23" s="8"/>
      <c r="TDQ23" s="8"/>
      <c r="TDR23" s="8"/>
      <c r="TDS23" s="9"/>
      <c r="TDT23" s="9"/>
      <c r="TDU23" s="9"/>
      <c r="TDV23" s="7"/>
      <c r="TDW23" s="7"/>
      <c r="TDX23" s="7"/>
      <c r="TDY23" s="7"/>
      <c r="TDZ23" s="7"/>
      <c r="TEA23" s="3"/>
      <c r="TEB23" s="7"/>
      <c r="TEC23" s="3"/>
      <c r="TED23" s="3"/>
      <c r="TEE23" s="3"/>
      <c r="TEF23" s="7"/>
      <c r="TEG23" s="7"/>
      <c r="TEH23" s="7"/>
      <c r="TEI23" s="8"/>
      <c r="TEJ23" s="8"/>
      <c r="TEK23" s="8"/>
      <c r="TEL23" s="8"/>
      <c r="TEM23" s="8"/>
      <c r="TEN23" s="8"/>
      <c r="TEO23" s="9"/>
      <c r="TEP23" s="9"/>
      <c r="TEQ23" s="9"/>
      <c r="TER23" s="7"/>
      <c r="TES23" s="7"/>
      <c r="TET23" s="7"/>
      <c r="TEU23" s="7"/>
      <c r="TEV23" s="7"/>
      <c r="TEW23" s="3"/>
      <c r="TEX23" s="7"/>
      <c r="TEY23" s="3"/>
      <c r="TEZ23" s="3"/>
      <c r="TFA23" s="3"/>
      <c r="TFB23" s="7"/>
      <c r="TFC23" s="7"/>
      <c r="TFD23" s="7"/>
      <c r="TFE23" s="8"/>
      <c r="TFF23" s="8"/>
      <c r="TFG23" s="8"/>
      <c r="TFH23" s="8"/>
      <c r="TFI23" s="8"/>
      <c r="TFJ23" s="8"/>
      <c r="TFK23" s="9"/>
      <c r="TFL23" s="9"/>
      <c r="TFM23" s="9"/>
      <c r="TFN23" s="7"/>
      <c r="TFO23" s="7"/>
      <c r="TFP23" s="7"/>
      <c r="TFQ23" s="7"/>
      <c r="TFR23" s="7"/>
      <c r="TFS23" s="3"/>
      <c r="TFT23" s="7"/>
      <c r="TFU23" s="3"/>
      <c r="TFV23" s="3"/>
      <c r="TFW23" s="3"/>
      <c r="TFX23" s="7"/>
      <c r="TFY23" s="7"/>
      <c r="TFZ23" s="7"/>
      <c r="TGA23" s="8"/>
      <c r="TGB23" s="8"/>
      <c r="TGC23" s="8"/>
      <c r="TGD23" s="8"/>
      <c r="TGE23" s="8"/>
      <c r="TGF23" s="8"/>
      <c r="TGG23" s="9"/>
      <c r="TGH23" s="9"/>
      <c r="TGI23" s="9"/>
      <c r="TGJ23" s="7"/>
      <c r="TGK23" s="7"/>
      <c r="TGL23" s="7"/>
      <c r="TGM23" s="7"/>
      <c r="TGN23" s="7"/>
      <c r="TGO23" s="3"/>
      <c r="TGP23" s="7"/>
      <c r="TGQ23" s="3"/>
      <c r="TGR23" s="3"/>
      <c r="TGS23" s="3"/>
      <c r="TGT23" s="7"/>
      <c r="TGU23" s="7"/>
      <c r="TGV23" s="7"/>
      <c r="TGW23" s="8"/>
      <c r="TGX23" s="8"/>
      <c r="TGY23" s="8"/>
      <c r="TGZ23" s="8"/>
      <c r="THA23" s="8"/>
      <c r="THB23" s="8"/>
      <c r="THC23" s="9"/>
      <c r="THD23" s="9"/>
      <c r="THE23" s="9"/>
      <c r="THF23" s="7"/>
      <c r="THG23" s="7"/>
      <c r="THH23" s="7"/>
      <c r="THI23" s="7"/>
      <c r="THJ23" s="7"/>
      <c r="THK23" s="3"/>
      <c r="THL23" s="7"/>
      <c r="THM23" s="3"/>
      <c r="THN23" s="3"/>
      <c r="THO23" s="3"/>
      <c r="THP23" s="7"/>
      <c r="THQ23" s="7"/>
      <c r="THR23" s="7"/>
      <c r="THS23" s="8"/>
      <c r="THT23" s="8"/>
      <c r="THU23" s="8"/>
      <c r="THV23" s="8"/>
      <c r="THW23" s="8"/>
      <c r="THX23" s="8"/>
      <c r="THY23" s="9"/>
      <c r="THZ23" s="9"/>
      <c r="TIA23" s="9"/>
      <c r="TIB23" s="7"/>
      <c r="TIC23" s="7"/>
      <c r="TID23" s="7"/>
      <c r="TIE23" s="7"/>
      <c r="TIF23" s="7"/>
      <c r="TIG23" s="3"/>
      <c r="TIH23" s="7"/>
      <c r="TII23" s="3"/>
      <c r="TIJ23" s="3"/>
      <c r="TIK23" s="3"/>
      <c r="TIL23" s="7"/>
      <c r="TIM23" s="7"/>
      <c r="TIN23" s="7"/>
      <c r="TIO23" s="8"/>
      <c r="TIP23" s="8"/>
      <c r="TIQ23" s="8"/>
      <c r="TIR23" s="8"/>
      <c r="TIS23" s="8"/>
      <c r="TIT23" s="8"/>
      <c r="TIU23" s="9"/>
      <c r="TIV23" s="9"/>
      <c r="TIW23" s="9"/>
      <c r="TIX23" s="7"/>
      <c r="TIY23" s="7"/>
      <c r="TIZ23" s="7"/>
      <c r="TJA23" s="7"/>
      <c r="TJB23" s="7"/>
      <c r="TJC23" s="3"/>
      <c r="TJD23" s="7"/>
      <c r="TJE23" s="3"/>
      <c r="TJF23" s="3"/>
      <c r="TJG23" s="3"/>
      <c r="TJH23" s="7"/>
      <c r="TJI23" s="7"/>
      <c r="TJJ23" s="7"/>
      <c r="TJK23" s="8"/>
      <c r="TJL23" s="8"/>
      <c r="TJM23" s="8"/>
      <c r="TJN23" s="8"/>
      <c r="TJO23" s="8"/>
      <c r="TJP23" s="8"/>
      <c r="TJQ23" s="9"/>
      <c r="TJR23" s="9"/>
      <c r="TJS23" s="9"/>
      <c r="TJT23" s="7"/>
      <c r="TJU23" s="7"/>
      <c r="TJV23" s="7"/>
      <c r="TJW23" s="7"/>
      <c r="TJX23" s="7"/>
      <c r="TJY23" s="3"/>
      <c r="TJZ23" s="7"/>
      <c r="TKA23" s="3"/>
      <c r="TKB23" s="3"/>
      <c r="TKC23" s="3"/>
      <c r="TKD23" s="7"/>
      <c r="TKE23" s="7"/>
      <c r="TKF23" s="7"/>
      <c r="TKG23" s="8"/>
      <c r="TKH23" s="8"/>
      <c r="TKI23" s="8"/>
      <c r="TKJ23" s="8"/>
      <c r="TKK23" s="8"/>
      <c r="TKL23" s="8"/>
      <c r="TKM23" s="9"/>
      <c r="TKN23" s="9"/>
      <c r="TKO23" s="9"/>
      <c r="TKP23" s="7"/>
      <c r="TKQ23" s="7"/>
      <c r="TKR23" s="7"/>
      <c r="TKS23" s="7"/>
      <c r="TKT23" s="7"/>
      <c r="TKU23" s="3"/>
      <c r="TKV23" s="7"/>
      <c r="TKW23" s="3"/>
      <c r="TKX23" s="3"/>
      <c r="TKY23" s="3"/>
      <c r="TKZ23" s="7"/>
      <c r="TLA23" s="7"/>
      <c r="TLB23" s="7"/>
      <c r="TLC23" s="8"/>
      <c r="TLD23" s="8"/>
      <c r="TLE23" s="8"/>
      <c r="TLF23" s="8"/>
      <c r="TLG23" s="8"/>
      <c r="TLH23" s="8"/>
      <c r="TLI23" s="9"/>
      <c r="TLJ23" s="9"/>
      <c r="TLK23" s="9"/>
      <c r="TLL23" s="7"/>
      <c r="TLM23" s="7"/>
      <c r="TLN23" s="7"/>
      <c r="TLO23" s="7"/>
      <c r="TLP23" s="7"/>
      <c r="TLQ23" s="3"/>
      <c r="TLR23" s="7"/>
      <c r="TLS23" s="3"/>
      <c r="TLT23" s="3"/>
      <c r="TLU23" s="3"/>
      <c r="TLV23" s="7"/>
      <c r="TLW23" s="7"/>
      <c r="TLX23" s="7"/>
      <c r="TLY23" s="8"/>
      <c r="TLZ23" s="8"/>
      <c r="TMA23" s="8"/>
      <c r="TMB23" s="8"/>
      <c r="TMC23" s="8"/>
      <c r="TMD23" s="8"/>
      <c r="TME23" s="9"/>
      <c r="TMF23" s="9"/>
      <c r="TMG23" s="9"/>
      <c r="TMH23" s="7"/>
      <c r="TMI23" s="7"/>
      <c r="TMJ23" s="7"/>
      <c r="TMK23" s="7"/>
      <c r="TML23" s="7"/>
      <c r="TMM23" s="3"/>
      <c r="TMN23" s="7"/>
      <c r="TMO23" s="3"/>
      <c r="TMP23" s="3"/>
      <c r="TMQ23" s="3"/>
      <c r="TMR23" s="7"/>
      <c r="TMS23" s="7"/>
      <c r="TMT23" s="7"/>
      <c r="TMU23" s="8"/>
      <c r="TMV23" s="8"/>
      <c r="TMW23" s="8"/>
      <c r="TMX23" s="8"/>
      <c r="TMY23" s="8"/>
      <c r="TMZ23" s="8"/>
      <c r="TNA23" s="9"/>
      <c r="TNB23" s="9"/>
      <c r="TNC23" s="9"/>
      <c r="TND23" s="7"/>
      <c r="TNE23" s="7"/>
      <c r="TNF23" s="7"/>
      <c r="TNG23" s="7"/>
      <c r="TNH23" s="7"/>
      <c r="TNI23" s="3"/>
      <c r="TNJ23" s="7"/>
      <c r="TNK23" s="3"/>
      <c r="TNL23" s="3"/>
      <c r="TNM23" s="3"/>
      <c r="TNN23" s="7"/>
      <c r="TNO23" s="7"/>
      <c r="TNP23" s="7"/>
      <c r="TNQ23" s="8"/>
      <c r="TNR23" s="8"/>
      <c r="TNS23" s="8"/>
      <c r="TNT23" s="8"/>
      <c r="TNU23" s="8"/>
      <c r="TNV23" s="8"/>
      <c r="TNW23" s="9"/>
      <c r="TNX23" s="9"/>
      <c r="TNY23" s="9"/>
      <c r="TNZ23" s="7"/>
      <c r="TOA23" s="7"/>
      <c r="TOB23" s="7"/>
      <c r="TOC23" s="7"/>
      <c r="TOD23" s="7"/>
      <c r="TOE23" s="3"/>
      <c r="TOF23" s="7"/>
      <c r="TOG23" s="3"/>
      <c r="TOH23" s="3"/>
      <c r="TOI23" s="3"/>
      <c r="TOJ23" s="7"/>
      <c r="TOK23" s="7"/>
      <c r="TOL23" s="7"/>
      <c r="TOM23" s="8"/>
      <c r="TON23" s="8"/>
      <c r="TOO23" s="8"/>
      <c r="TOP23" s="8"/>
      <c r="TOQ23" s="8"/>
      <c r="TOR23" s="8"/>
      <c r="TOS23" s="9"/>
      <c r="TOT23" s="9"/>
      <c r="TOU23" s="9"/>
      <c r="TOV23" s="7"/>
      <c r="TOW23" s="7"/>
      <c r="TOX23" s="7"/>
      <c r="TOY23" s="7"/>
      <c r="TOZ23" s="7"/>
      <c r="TPA23" s="3"/>
      <c r="TPB23" s="7"/>
      <c r="TPC23" s="3"/>
      <c r="TPD23" s="3"/>
      <c r="TPE23" s="3"/>
      <c r="TPF23" s="7"/>
      <c r="TPG23" s="7"/>
      <c r="TPH23" s="7"/>
      <c r="TPI23" s="8"/>
      <c r="TPJ23" s="8"/>
      <c r="TPK23" s="8"/>
      <c r="TPL23" s="8"/>
      <c r="TPM23" s="8"/>
      <c r="TPN23" s="8"/>
      <c r="TPO23" s="9"/>
      <c r="TPP23" s="9"/>
      <c r="TPQ23" s="9"/>
      <c r="TPR23" s="7"/>
      <c r="TPS23" s="7"/>
      <c r="TPT23" s="7"/>
      <c r="TPU23" s="7"/>
      <c r="TPV23" s="7"/>
      <c r="TPW23" s="3"/>
      <c r="TPX23" s="7"/>
      <c r="TPY23" s="3"/>
      <c r="TPZ23" s="3"/>
      <c r="TQA23" s="3"/>
      <c r="TQB23" s="7"/>
      <c r="TQC23" s="7"/>
      <c r="TQD23" s="7"/>
      <c r="TQE23" s="8"/>
      <c r="TQF23" s="8"/>
      <c r="TQG23" s="8"/>
      <c r="TQH23" s="8"/>
      <c r="TQI23" s="8"/>
      <c r="TQJ23" s="8"/>
      <c r="TQK23" s="9"/>
      <c r="TQL23" s="9"/>
      <c r="TQM23" s="9"/>
      <c r="TQN23" s="7"/>
      <c r="TQO23" s="7"/>
      <c r="TQP23" s="7"/>
      <c r="TQQ23" s="7"/>
      <c r="TQR23" s="7"/>
      <c r="TQS23" s="3"/>
      <c r="TQT23" s="7"/>
      <c r="TQU23" s="3"/>
      <c r="TQV23" s="3"/>
      <c r="TQW23" s="3"/>
      <c r="TQX23" s="7"/>
      <c r="TQY23" s="7"/>
      <c r="TQZ23" s="7"/>
      <c r="TRA23" s="8"/>
      <c r="TRB23" s="8"/>
      <c r="TRC23" s="8"/>
      <c r="TRD23" s="8"/>
      <c r="TRE23" s="8"/>
      <c r="TRF23" s="8"/>
      <c r="TRG23" s="9"/>
      <c r="TRH23" s="9"/>
      <c r="TRI23" s="9"/>
      <c r="TRJ23" s="7"/>
      <c r="TRK23" s="7"/>
      <c r="TRL23" s="7"/>
      <c r="TRM23" s="7"/>
      <c r="TRN23" s="7"/>
      <c r="TRO23" s="3"/>
      <c r="TRP23" s="7"/>
      <c r="TRQ23" s="3"/>
      <c r="TRR23" s="3"/>
      <c r="TRS23" s="3"/>
      <c r="TRT23" s="7"/>
      <c r="TRU23" s="7"/>
      <c r="TRV23" s="7"/>
      <c r="TRW23" s="8"/>
      <c r="TRX23" s="8"/>
      <c r="TRY23" s="8"/>
      <c r="TRZ23" s="8"/>
      <c r="TSA23" s="8"/>
      <c r="TSB23" s="8"/>
      <c r="TSC23" s="9"/>
      <c r="TSD23" s="9"/>
      <c r="TSE23" s="9"/>
      <c r="TSF23" s="7"/>
      <c r="TSG23" s="7"/>
      <c r="TSH23" s="7"/>
      <c r="TSI23" s="7"/>
      <c r="TSJ23" s="7"/>
      <c r="TSK23" s="3"/>
      <c r="TSL23" s="7"/>
      <c r="TSM23" s="3"/>
      <c r="TSN23" s="3"/>
      <c r="TSO23" s="3"/>
      <c r="TSP23" s="7"/>
      <c r="TSQ23" s="7"/>
      <c r="TSR23" s="7"/>
      <c r="TSS23" s="8"/>
      <c r="TST23" s="8"/>
      <c r="TSU23" s="8"/>
      <c r="TSV23" s="8"/>
      <c r="TSW23" s="8"/>
      <c r="TSX23" s="8"/>
      <c r="TSY23" s="9"/>
      <c r="TSZ23" s="9"/>
      <c r="TTA23" s="9"/>
      <c r="TTB23" s="7"/>
      <c r="TTC23" s="7"/>
      <c r="TTD23" s="7"/>
      <c r="TTE23" s="7"/>
      <c r="TTF23" s="7"/>
      <c r="TTG23" s="3"/>
      <c r="TTH23" s="7"/>
      <c r="TTI23" s="3"/>
      <c r="TTJ23" s="3"/>
      <c r="TTK23" s="3"/>
      <c r="TTL23" s="7"/>
      <c r="TTM23" s="7"/>
      <c r="TTN23" s="7"/>
      <c r="TTO23" s="8"/>
      <c r="TTP23" s="8"/>
      <c r="TTQ23" s="8"/>
      <c r="TTR23" s="8"/>
      <c r="TTS23" s="8"/>
      <c r="TTT23" s="8"/>
      <c r="TTU23" s="9"/>
      <c r="TTV23" s="9"/>
      <c r="TTW23" s="9"/>
      <c r="TTX23" s="7"/>
      <c r="TTY23" s="7"/>
      <c r="TTZ23" s="7"/>
      <c r="TUA23" s="7"/>
      <c r="TUB23" s="7"/>
      <c r="TUC23" s="3"/>
      <c r="TUD23" s="7"/>
      <c r="TUE23" s="3"/>
      <c r="TUF23" s="3"/>
      <c r="TUG23" s="3"/>
      <c r="TUH23" s="7"/>
      <c r="TUI23" s="7"/>
      <c r="TUJ23" s="7"/>
      <c r="TUK23" s="8"/>
      <c r="TUL23" s="8"/>
      <c r="TUM23" s="8"/>
      <c r="TUN23" s="8"/>
      <c r="TUO23" s="8"/>
      <c r="TUP23" s="8"/>
      <c r="TUQ23" s="9"/>
      <c r="TUR23" s="9"/>
      <c r="TUS23" s="9"/>
      <c r="TUT23" s="7"/>
      <c r="TUU23" s="7"/>
      <c r="TUV23" s="7"/>
      <c r="TUW23" s="7"/>
      <c r="TUX23" s="7"/>
      <c r="TUY23" s="3"/>
      <c r="TUZ23" s="7"/>
      <c r="TVA23" s="3"/>
      <c r="TVB23" s="3"/>
      <c r="TVC23" s="3"/>
      <c r="TVD23" s="7"/>
      <c r="TVE23" s="7"/>
      <c r="TVF23" s="7"/>
      <c r="TVG23" s="8"/>
      <c r="TVH23" s="8"/>
      <c r="TVI23" s="8"/>
      <c r="TVJ23" s="8"/>
      <c r="TVK23" s="8"/>
      <c r="TVL23" s="8"/>
      <c r="TVM23" s="9"/>
      <c r="TVN23" s="9"/>
      <c r="TVO23" s="9"/>
      <c r="TVP23" s="7"/>
      <c r="TVQ23" s="7"/>
      <c r="TVR23" s="7"/>
      <c r="TVS23" s="7"/>
      <c r="TVT23" s="7"/>
      <c r="TVU23" s="3"/>
      <c r="TVV23" s="7"/>
      <c r="TVW23" s="3"/>
      <c r="TVX23" s="3"/>
      <c r="TVY23" s="3"/>
      <c r="TVZ23" s="7"/>
      <c r="TWA23" s="7"/>
      <c r="TWB23" s="7"/>
      <c r="TWC23" s="8"/>
      <c r="TWD23" s="8"/>
      <c r="TWE23" s="8"/>
      <c r="TWF23" s="8"/>
      <c r="TWG23" s="8"/>
      <c r="TWH23" s="8"/>
      <c r="TWI23" s="9"/>
      <c r="TWJ23" s="9"/>
      <c r="TWK23" s="9"/>
      <c r="TWL23" s="7"/>
      <c r="TWM23" s="7"/>
      <c r="TWN23" s="7"/>
      <c r="TWO23" s="7"/>
      <c r="TWP23" s="7"/>
      <c r="TWQ23" s="3"/>
      <c r="TWR23" s="7"/>
      <c r="TWS23" s="3"/>
      <c r="TWT23" s="3"/>
      <c r="TWU23" s="3"/>
      <c r="TWV23" s="7"/>
      <c r="TWW23" s="7"/>
      <c r="TWX23" s="7"/>
      <c r="TWY23" s="8"/>
      <c r="TWZ23" s="8"/>
      <c r="TXA23" s="8"/>
      <c r="TXB23" s="8"/>
      <c r="TXC23" s="8"/>
      <c r="TXD23" s="8"/>
      <c r="TXE23" s="9"/>
      <c r="TXF23" s="9"/>
      <c r="TXG23" s="9"/>
      <c r="TXH23" s="7"/>
      <c r="TXI23" s="7"/>
      <c r="TXJ23" s="7"/>
      <c r="TXK23" s="7"/>
      <c r="TXL23" s="7"/>
      <c r="TXM23" s="3"/>
      <c r="TXN23" s="7"/>
      <c r="TXO23" s="3"/>
      <c r="TXP23" s="3"/>
      <c r="TXQ23" s="3"/>
      <c r="TXR23" s="7"/>
      <c r="TXS23" s="7"/>
      <c r="TXT23" s="7"/>
      <c r="TXU23" s="8"/>
      <c r="TXV23" s="8"/>
      <c r="TXW23" s="8"/>
      <c r="TXX23" s="8"/>
      <c r="TXY23" s="8"/>
      <c r="TXZ23" s="8"/>
      <c r="TYA23" s="9"/>
      <c r="TYB23" s="9"/>
      <c r="TYC23" s="9"/>
      <c r="TYD23" s="7"/>
      <c r="TYE23" s="7"/>
      <c r="TYF23" s="7"/>
      <c r="TYG23" s="7"/>
      <c r="TYH23" s="7"/>
      <c r="TYI23" s="3"/>
      <c r="TYJ23" s="7"/>
      <c r="TYK23" s="3"/>
      <c r="TYL23" s="3"/>
      <c r="TYM23" s="3"/>
      <c r="TYN23" s="7"/>
      <c r="TYO23" s="7"/>
      <c r="TYP23" s="7"/>
      <c r="TYQ23" s="8"/>
      <c r="TYR23" s="8"/>
      <c r="TYS23" s="8"/>
      <c r="TYT23" s="8"/>
      <c r="TYU23" s="8"/>
      <c r="TYV23" s="8"/>
      <c r="TYW23" s="9"/>
      <c r="TYX23" s="9"/>
      <c r="TYY23" s="9"/>
      <c r="TYZ23" s="7"/>
      <c r="TZA23" s="7"/>
      <c r="TZB23" s="7"/>
      <c r="TZC23" s="7"/>
      <c r="TZD23" s="7"/>
      <c r="TZE23" s="3"/>
      <c r="TZF23" s="7"/>
      <c r="TZG23" s="3"/>
      <c r="TZH23" s="3"/>
      <c r="TZI23" s="3"/>
      <c r="TZJ23" s="7"/>
      <c r="TZK23" s="7"/>
      <c r="TZL23" s="7"/>
      <c r="TZM23" s="8"/>
      <c r="TZN23" s="8"/>
      <c r="TZO23" s="8"/>
      <c r="TZP23" s="8"/>
      <c r="TZQ23" s="8"/>
      <c r="TZR23" s="8"/>
      <c r="TZS23" s="9"/>
      <c r="TZT23" s="9"/>
      <c r="TZU23" s="9"/>
      <c r="TZV23" s="7"/>
      <c r="TZW23" s="7"/>
      <c r="TZX23" s="7"/>
      <c r="TZY23" s="7"/>
      <c r="TZZ23" s="7"/>
      <c r="UAA23" s="3"/>
      <c r="UAB23" s="7"/>
      <c r="UAC23" s="3"/>
      <c r="UAD23" s="3"/>
      <c r="UAE23" s="3"/>
      <c r="UAF23" s="7"/>
      <c r="UAG23" s="7"/>
      <c r="UAH23" s="7"/>
      <c r="UAI23" s="8"/>
      <c r="UAJ23" s="8"/>
      <c r="UAK23" s="8"/>
      <c r="UAL23" s="8"/>
      <c r="UAM23" s="8"/>
      <c r="UAN23" s="8"/>
      <c r="UAO23" s="9"/>
      <c r="UAP23" s="9"/>
      <c r="UAQ23" s="9"/>
      <c r="UAR23" s="7"/>
      <c r="UAS23" s="7"/>
      <c r="UAT23" s="7"/>
      <c r="UAU23" s="7"/>
      <c r="UAV23" s="7"/>
      <c r="UAW23" s="3"/>
      <c r="UAX23" s="7"/>
      <c r="UAY23" s="3"/>
      <c r="UAZ23" s="3"/>
      <c r="UBA23" s="3"/>
      <c r="UBB23" s="7"/>
      <c r="UBC23" s="7"/>
      <c r="UBD23" s="7"/>
      <c r="UBE23" s="8"/>
      <c r="UBF23" s="8"/>
      <c r="UBG23" s="8"/>
      <c r="UBH23" s="8"/>
      <c r="UBI23" s="8"/>
      <c r="UBJ23" s="8"/>
      <c r="UBK23" s="9"/>
      <c r="UBL23" s="9"/>
      <c r="UBM23" s="9"/>
      <c r="UBN23" s="7"/>
      <c r="UBO23" s="7"/>
      <c r="UBP23" s="7"/>
      <c r="UBQ23" s="7"/>
      <c r="UBR23" s="7"/>
      <c r="UBS23" s="3"/>
      <c r="UBT23" s="7"/>
      <c r="UBU23" s="3"/>
      <c r="UBV23" s="3"/>
      <c r="UBW23" s="3"/>
      <c r="UBX23" s="7"/>
      <c r="UBY23" s="7"/>
      <c r="UBZ23" s="7"/>
      <c r="UCA23" s="8"/>
      <c r="UCB23" s="8"/>
      <c r="UCC23" s="8"/>
      <c r="UCD23" s="8"/>
      <c r="UCE23" s="8"/>
      <c r="UCF23" s="8"/>
      <c r="UCG23" s="9"/>
      <c r="UCH23" s="9"/>
      <c r="UCI23" s="9"/>
      <c r="UCJ23" s="7"/>
      <c r="UCK23" s="7"/>
      <c r="UCL23" s="7"/>
      <c r="UCM23" s="7"/>
      <c r="UCN23" s="7"/>
      <c r="UCO23" s="3"/>
      <c r="UCP23" s="7"/>
      <c r="UCQ23" s="3"/>
      <c r="UCR23" s="3"/>
      <c r="UCS23" s="3"/>
      <c r="UCT23" s="7"/>
      <c r="UCU23" s="7"/>
      <c r="UCV23" s="7"/>
      <c r="UCW23" s="8"/>
      <c r="UCX23" s="8"/>
      <c r="UCY23" s="8"/>
      <c r="UCZ23" s="8"/>
      <c r="UDA23" s="8"/>
      <c r="UDB23" s="8"/>
      <c r="UDC23" s="9"/>
      <c r="UDD23" s="9"/>
      <c r="UDE23" s="9"/>
      <c r="UDF23" s="7"/>
      <c r="UDG23" s="7"/>
      <c r="UDH23" s="7"/>
      <c r="UDI23" s="7"/>
      <c r="UDJ23" s="7"/>
      <c r="UDK23" s="3"/>
      <c r="UDL23" s="7"/>
      <c r="UDM23" s="3"/>
      <c r="UDN23" s="3"/>
      <c r="UDO23" s="3"/>
      <c r="UDP23" s="7"/>
      <c r="UDQ23" s="7"/>
      <c r="UDR23" s="7"/>
      <c r="UDS23" s="8"/>
      <c r="UDT23" s="8"/>
      <c r="UDU23" s="8"/>
      <c r="UDV23" s="8"/>
      <c r="UDW23" s="8"/>
      <c r="UDX23" s="8"/>
      <c r="UDY23" s="9"/>
      <c r="UDZ23" s="9"/>
      <c r="UEA23" s="9"/>
      <c r="UEB23" s="7"/>
      <c r="UEC23" s="7"/>
      <c r="UED23" s="7"/>
      <c r="UEE23" s="7"/>
      <c r="UEF23" s="7"/>
      <c r="UEG23" s="3"/>
      <c r="UEH23" s="7"/>
      <c r="UEI23" s="3"/>
      <c r="UEJ23" s="3"/>
      <c r="UEK23" s="3"/>
      <c r="UEL23" s="7"/>
      <c r="UEM23" s="7"/>
      <c r="UEN23" s="7"/>
      <c r="UEO23" s="8"/>
      <c r="UEP23" s="8"/>
      <c r="UEQ23" s="8"/>
      <c r="UER23" s="8"/>
      <c r="UES23" s="8"/>
      <c r="UET23" s="8"/>
      <c r="UEU23" s="9"/>
      <c r="UEV23" s="9"/>
      <c r="UEW23" s="9"/>
      <c r="UEX23" s="7"/>
      <c r="UEY23" s="7"/>
      <c r="UEZ23" s="7"/>
      <c r="UFA23" s="7"/>
      <c r="UFB23" s="7"/>
      <c r="UFC23" s="3"/>
      <c r="UFD23" s="7"/>
      <c r="UFE23" s="3"/>
      <c r="UFF23" s="3"/>
      <c r="UFG23" s="3"/>
      <c r="UFH23" s="7"/>
      <c r="UFI23" s="7"/>
      <c r="UFJ23" s="7"/>
      <c r="UFK23" s="8"/>
      <c r="UFL23" s="8"/>
      <c r="UFM23" s="8"/>
      <c r="UFN23" s="8"/>
      <c r="UFO23" s="8"/>
      <c r="UFP23" s="8"/>
      <c r="UFQ23" s="9"/>
      <c r="UFR23" s="9"/>
      <c r="UFS23" s="9"/>
      <c r="UFT23" s="7"/>
      <c r="UFU23" s="7"/>
      <c r="UFV23" s="7"/>
      <c r="UFW23" s="7"/>
      <c r="UFX23" s="7"/>
      <c r="UFY23" s="3"/>
      <c r="UFZ23" s="7"/>
      <c r="UGA23" s="3"/>
      <c r="UGB23" s="3"/>
      <c r="UGC23" s="3"/>
      <c r="UGD23" s="7"/>
      <c r="UGE23" s="7"/>
      <c r="UGF23" s="7"/>
      <c r="UGG23" s="8"/>
      <c r="UGH23" s="8"/>
      <c r="UGI23" s="8"/>
      <c r="UGJ23" s="8"/>
      <c r="UGK23" s="8"/>
      <c r="UGL23" s="8"/>
      <c r="UGM23" s="9"/>
      <c r="UGN23" s="9"/>
      <c r="UGO23" s="9"/>
      <c r="UGP23" s="7"/>
      <c r="UGQ23" s="7"/>
      <c r="UGR23" s="7"/>
      <c r="UGS23" s="7"/>
      <c r="UGT23" s="7"/>
      <c r="UGU23" s="3"/>
      <c r="UGV23" s="7"/>
      <c r="UGW23" s="3"/>
      <c r="UGX23" s="3"/>
      <c r="UGY23" s="3"/>
      <c r="UGZ23" s="7"/>
      <c r="UHA23" s="7"/>
      <c r="UHB23" s="7"/>
      <c r="UHC23" s="8"/>
      <c r="UHD23" s="8"/>
      <c r="UHE23" s="8"/>
      <c r="UHF23" s="8"/>
      <c r="UHG23" s="8"/>
      <c r="UHH23" s="8"/>
      <c r="UHI23" s="9"/>
      <c r="UHJ23" s="9"/>
      <c r="UHK23" s="9"/>
      <c r="UHL23" s="7"/>
      <c r="UHM23" s="7"/>
      <c r="UHN23" s="7"/>
      <c r="UHO23" s="7"/>
      <c r="UHP23" s="7"/>
      <c r="UHQ23" s="3"/>
      <c r="UHR23" s="7"/>
      <c r="UHS23" s="3"/>
      <c r="UHT23" s="3"/>
      <c r="UHU23" s="3"/>
      <c r="UHV23" s="7"/>
      <c r="UHW23" s="7"/>
      <c r="UHX23" s="7"/>
      <c r="UHY23" s="8"/>
      <c r="UHZ23" s="8"/>
      <c r="UIA23" s="8"/>
      <c r="UIB23" s="8"/>
      <c r="UIC23" s="8"/>
      <c r="UID23" s="8"/>
      <c r="UIE23" s="9"/>
      <c r="UIF23" s="9"/>
      <c r="UIG23" s="9"/>
      <c r="UIH23" s="7"/>
      <c r="UII23" s="7"/>
      <c r="UIJ23" s="7"/>
      <c r="UIK23" s="7"/>
      <c r="UIL23" s="7"/>
      <c r="UIM23" s="3"/>
      <c r="UIN23" s="7"/>
      <c r="UIO23" s="3"/>
      <c r="UIP23" s="3"/>
      <c r="UIQ23" s="3"/>
      <c r="UIR23" s="7"/>
      <c r="UIS23" s="7"/>
      <c r="UIT23" s="7"/>
      <c r="UIU23" s="8"/>
      <c r="UIV23" s="8"/>
      <c r="UIW23" s="8"/>
      <c r="UIX23" s="8"/>
      <c r="UIY23" s="8"/>
      <c r="UIZ23" s="8"/>
      <c r="UJA23" s="9"/>
      <c r="UJB23" s="9"/>
      <c r="UJC23" s="9"/>
      <c r="UJD23" s="7"/>
      <c r="UJE23" s="7"/>
      <c r="UJF23" s="7"/>
      <c r="UJG23" s="7"/>
      <c r="UJH23" s="7"/>
      <c r="UJI23" s="3"/>
      <c r="UJJ23" s="7"/>
      <c r="UJK23" s="3"/>
      <c r="UJL23" s="3"/>
      <c r="UJM23" s="3"/>
      <c r="UJN23" s="7"/>
      <c r="UJO23" s="7"/>
      <c r="UJP23" s="7"/>
      <c r="UJQ23" s="8"/>
      <c r="UJR23" s="8"/>
      <c r="UJS23" s="8"/>
      <c r="UJT23" s="8"/>
      <c r="UJU23" s="8"/>
      <c r="UJV23" s="8"/>
      <c r="UJW23" s="9"/>
      <c r="UJX23" s="9"/>
      <c r="UJY23" s="9"/>
      <c r="UJZ23" s="7"/>
      <c r="UKA23" s="7"/>
      <c r="UKB23" s="7"/>
      <c r="UKC23" s="7"/>
      <c r="UKD23" s="7"/>
      <c r="UKE23" s="3"/>
      <c r="UKF23" s="7"/>
      <c r="UKG23" s="3"/>
      <c r="UKH23" s="3"/>
      <c r="UKI23" s="3"/>
      <c r="UKJ23" s="7"/>
      <c r="UKK23" s="7"/>
      <c r="UKL23" s="7"/>
      <c r="UKM23" s="8"/>
      <c r="UKN23" s="8"/>
      <c r="UKO23" s="8"/>
      <c r="UKP23" s="8"/>
      <c r="UKQ23" s="8"/>
      <c r="UKR23" s="8"/>
      <c r="UKS23" s="9"/>
      <c r="UKT23" s="9"/>
      <c r="UKU23" s="9"/>
      <c r="UKV23" s="7"/>
      <c r="UKW23" s="7"/>
      <c r="UKX23" s="7"/>
      <c r="UKY23" s="7"/>
      <c r="UKZ23" s="7"/>
      <c r="ULA23" s="3"/>
      <c r="ULB23" s="7"/>
      <c r="ULC23" s="3"/>
      <c r="ULD23" s="3"/>
      <c r="ULE23" s="3"/>
      <c r="ULF23" s="7"/>
      <c r="ULG23" s="7"/>
      <c r="ULH23" s="7"/>
      <c r="ULI23" s="8"/>
      <c r="ULJ23" s="8"/>
      <c r="ULK23" s="8"/>
      <c r="ULL23" s="8"/>
      <c r="ULM23" s="8"/>
      <c r="ULN23" s="8"/>
      <c r="ULO23" s="9"/>
      <c r="ULP23" s="9"/>
      <c r="ULQ23" s="9"/>
      <c r="ULR23" s="7"/>
      <c r="ULS23" s="7"/>
      <c r="ULT23" s="7"/>
      <c r="ULU23" s="7"/>
      <c r="ULV23" s="7"/>
      <c r="ULW23" s="3"/>
      <c r="ULX23" s="7"/>
      <c r="ULY23" s="3"/>
      <c r="ULZ23" s="3"/>
      <c r="UMA23" s="3"/>
      <c r="UMB23" s="7"/>
      <c r="UMC23" s="7"/>
      <c r="UMD23" s="7"/>
      <c r="UME23" s="8"/>
      <c r="UMF23" s="8"/>
      <c r="UMG23" s="8"/>
      <c r="UMH23" s="8"/>
      <c r="UMI23" s="8"/>
      <c r="UMJ23" s="8"/>
      <c r="UMK23" s="9"/>
      <c r="UML23" s="9"/>
      <c r="UMM23" s="9"/>
      <c r="UMN23" s="7"/>
      <c r="UMO23" s="7"/>
      <c r="UMP23" s="7"/>
      <c r="UMQ23" s="7"/>
      <c r="UMR23" s="7"/>
      <c r="UMS23" s="3"/>
      <c r="UMT23" s="7"/>
      <c r="UMU23" s="3"/>
      <c r="UMV23" s="3"/>
      <c r="UMW23" s="3"/>
      <c r="UMX23" s="7"/>
      <c r="UMY23" s="7"/>
      <c r="UMZ23" s="7"/>
      <c r="UNA23" s="8"/>
      <c r="UNB23" s="8"/>
      <c r="UNC23" s="8"/>
      <c r="UND23" s="8"/>
      <c r="UNE23" s="8"/>
      <c r="UNF23" s="8"/>
      <c r="UNG23" s="9"/>
      <c r="UNH23" s="9"/>
      <c r="UNI23" s="9"/>
      <c r="UNJ23" s="7"/>
      <c r="UNK23" s="7"/>
      <c r="UNL23" s="7"/>
      <c r="UNM23" s="7"/>
      <c r="UNN23" s="7"/>
      <c r="UNO23" s="3"/>
      <c r="UNP23" s="7"/>
      <c r="UNQ23" s="3"/>
      <c r="UNR23" s="3"/>
      <c r="UNS23" s="3"/>
      <c r="UNT23" s="7"/>
      <c r="UNU23" s="7"/>
      <c r="UNV23" s="7"/>
      <c r="UNW23" s="8"/>
      <c r="UNX23" s="8"/>
      <c r="UNY23" s="8"/>
      <c r="UNZ23" s="8"/>
      <c r="UOA23" s="8"/>
      <c r="UOB23" s="8"/>
      <c r="UOC23" s="9"/>
      <c r="UOD23" s="9"/>
      <c r="UOE23" s="9"/>
      <c r="UOF23" s="7"/>
      <c r="UOG23" s="7"/>
      <c r="UOH23" s="7"/>
      <c r="UOI23" s="7"/>
      <c r="UOJ23" s="7"/>
      <c r="UOK23" s="3"/>
      <c r="UOL23" s="7"/>
      <c r="UOM23" s="3"/>
      <c r="UON23" s="3"/>
      <c r="UOO23" s="3"/>
      <c r="UOP23" s="7"/>
      <c r="UOQ23" s="7"/>
      <c r="UOR23" s="7"/>
      <c r="UOS23" s="8"/>
      <c r="UOT23" s="8"/>
      <c r="UOU23" s="8"/>
      <c r="UOV23" s="8"/>
      <c r="UOW23" s="8"/>
      <c r="UOX23" s="8"/>
      <c r="UOY23" s="9"/>
      <c r="UOZ23" s="9"/>
      <c r="UPA23" s="9"/>
      <c r="UPB23" s="7"/>
      <c r="UPC23" s="7"/>
      <c r="UPD23" s="7"/>
      <c r="UPE23" s="7"/>
      <c r="UPF23" s="7"/>
      <c r="UPG23" s="3"/>
      <c r="UPH23" s="7"/>
      <c r="UPI23" s="3"/>
      <c r="UPJ23" s="3"/>
      <c r="UPK23" s="3"/>
      <c r="UPL23" s="7"/>
      <c r="UPM23" s="7"/>
      <c r="UPN23" s="7"/>
      <c r="UPO23" s="8"/>
      <c r="UPP23" s="8"/>
      <c r="UPQ23" s="8"/>
      <c r="UPR23" s="8"/>
      <c r="UPS23" s="8"/>
      <c r="UPT23" s="8"/>
      <c r="UPU23" s="9"/>
      <c r="UPV23" s="9"/>
      <c r="UPW23" s="9"/>
      <c r="UPX23" s="7"/>
      <c r="UPY23" s="7"/>
      <c r="UPZ23" s="7"/>
      <c r="UQA23" s="7"/>
      <c r="UQB23" s="7"/>
      <c r="UQC23" s="3"/>
      <c r="UQD23" s="7"/>
      <c r="UQE23" s="3"/>
      <c r="UQF23" s="3"/>
      <c r="UQG23" s="3"/>
      <c r="UQH23" s="7"/>
      <c r="UQI23" s="7"/>
      <c r="UQJ23" s="7"/>
      <c r="UQK23" s="8"/>
      <c r="UQL23" s="8"/>
      <c r="UQM23" s="8"/>
      <c r="UQN23" s="8"/>
      <c r="UQO23" s="8"/>
      <c r="UQP23" s="8"/>
      <c r="UQQ23" s="9"/>
      <c r="UQR23" s="9"/>
      <c r="UQS23" s="9"/>
      <c r="UQT23" s="7"/>
      <c r="UQU23" s="7"/>
      <c r="UQV23" s="7"/>
      <c r="UQW23" s="7"/>
      <c r="UQX23" s="7"/>
      <c r="UQY23" s="3"/>
      <c r="UQZ23" s="7"/>
      <c r="URA23" s="3"/>
      <c r="URB23" s="3"/>
      <c r="URC23" s="3"/>
      <c r="URD23" s="7"/>
      <c r="URE23" s="7"/>
      <c r="URF23" s="7"/>
      <c r="URG23" s="8"/>
      <c r="URH23" s="8"/>
      <c r="URI23" s="8"/>
      <c r="URJ23" s="8"/>
      <c r="URK23" s="8"/>
      <c r="URL23" s="8"/>
      <c r="URM23" s="9"/>
      <c r="URN23" s="9"/>
      <c r="URO23" s="9"/>
      <c r="URP23" s="7"/>
      <c r="URQ23" s="7"/>
      <c r="URR23" s="7"/>
      <c r="URS23" s="7"/>
      <c r="URT23" s="7"/>
      <c r="URU23" s="3"/>
      <c r="URV23" s="7"/>
      <c r="URW23" s="3"/>
      <c r="URX23" s="3"/>
      <c r="URY23" s="3"/>
      <c r="URZ23" s="7"/>
      <c r="USA23" s="7"/>
      <c r="USB23" s="7"/>
      <c r="USC23" s="8"/>
      <c r="USD23" s="8"/>
      <c r="USE23" s="8"/>
      <c r="USF23" s="8"/>
      <c r="USG23" s="8"/>
      <c r="USH23" s="8"/>
      <c r="USI23" s="9"/>
      <c r="USJ23" s="9"/>
      <c r="USK23" s="9"/>
      <c r="USL23" s="7"/>
      <c r="USM23" s="7"/>
      <c r="USN23" s="7"/>
      <c r="USO23" s="7"/>
      <c r="USP23" s="7"/>
      <c r="USQ23" s="3"/>
      <c r="USR23" s="7"/>
      <c r="USS23" s="3"/>
      <c r="UST23" s="3"/>
      <c r="USU23" s="3"/>
      <c r="USV23" s="7"/>
      <c r="USW23" s="7"/>
      <c r="USX23" s="7"/>
      <c r="USY23" s="8"/>
      <c r="USZ23" s="8"/>
      <c r="UTA23" s="8"/>
      <c r="UTB23" s="8"/>
      <c r="UTC23" s="8"/>
      <c r="UTD23" s="8"/>
      <c r="UTE23" s="9"/>
      <c r="UTF23" s="9"/>
      <c r="UTG23" s="9"/>
      <c r="UTH23" s="7"/>
      <c r="UTI23" s="7"/>
      <c r="UTJ23" s="7"/>
      <c r="UTK23" s="7"/>
      <c r="UTL23" s="7"/>
      <c r="UTM23" s="3"/>
      <c r="UTN23" s="7"/>
      <c r="UTO23" s="3"/>
      <c r="UTP23" s="3"/>
      <c r="UTQ23" s="3"/>
      <c r="UTR23" s="7"/>
      <c r="UTS23" s="7"/>
      <c r="UTT23" s="7"/>
      <c r="UTU23" s="8"/>
      <c r="UTV23" s="8"/>
      <c r="UTW23" s="8"/>
      <c r="UTX23" s="8"/>
      <c r="UTY23" s="8"/>
      <c r="UTZ23" s="8"/>
      <c r="UUA23" s="9"/>
      <c r="UUB23" s="9"/>
      <c r="UUC23" s="9"/>
      <c r="UUD23" s="7"/>
      <c r="UUE23" s="7"/>
      <c r="UUF23" s="7"/>
      <c r="UUG23" s="7"/>
      <c r="UUH23" s="7"/>
      <c r="UUI23" s="3"/>
      <c r="UUJ23" s="7"/>
      <c r="UUK23" s="3"/>
      <c r="UUL23" s="3"/>
      <c r="UUM23" s="3"/>
      <c r="UUN23" s="7"/>
      <c r="UUO23" s="7"/>
      <c r="UUP23" s="7"/>
      <c r="UUQ23" s="8"/>
      <c r="UUR23" s="8"/>
      <c r="UUS23" s="8"/>
      <c r="UUT23" s="8"/>
      <c r="UUU23" s="8"/>
      <c r="UUV23" s="8"/>
      <c r="UUW23" s="9"/>
      <c r="UUX23" s="9"/>
      <c r="UUY23" s="9"/>
      <c r="UUZ23" s="7"/>
      <c r="UVA23" s="7"/>
      <c r="UVB23" s="7"/>
      <c r="UVC23" s="7"/>
      <c r="UVD23" s="7"/>
      <c r="UVE23" s="3"/>
      <c r="UVF23" s="7"/>
      <c r="UVG23" s="3"/>
      <c r="UVH23" s="3"/>
      <c r="UVI23" s="3"/>
      <c r="UVJ23" s="7"/>
      <c r="UVK23" s="7"/>
      <c r="UVL23" s="7"/>
      <c r="UVM23" s="8"/>
      <c r="UVN23" s="8"/>
      <c r="UVO23" s="8"/>
      <c r="UVP23" s="8"/>
      <c r="UVQ23" s="8"/>
      <c r="UVR23" s="8"/>
      <c r="UVS23" s="9"/>
      <c r="UVT23" s="9"/>
      <c r="UVU23" s="9"/>
      <c r="UVV23" s="7"/>
      <c r="UVW23" s="7"/>
      <c r="UVX23" s="7"/>
      <c r="UVY23" s="7"/>
      <c r="UVZ23" s="7"/>
      <c r="UWA23" s="3"/>
      <c r="UWB23" s="7"/>
      <c r="UWC23" s="3"/>
      <c r="UWD23" s="3"/>
      <c r="UWE23" s="3"/>
      <c r="UWF23" s="7"/>
      <c r="UWG23" s="7"/>
      <c r="UWH23" s="7"/>
      <c r="UWI23" s="8"/>
      <c r="UWJ23" s="8"/>
      <c r="UWK23" s="8"/>
      <c r="UWL23" s="8"/>
      <c r="UWM23" s="8"/>
      <c r="UWN23" s="8"/>
      <c r="UWO23" s="9"/>
      <c r="UWP23" s="9"/>
      <c r="UWQ23" s="9"/>
      <c r="UWR23" s="7"/>
      <c r="UWS23" s="7"/>
      <c r="UWT23" s="7"/>
      <c r="UWU23" s="7"/>
      <c r="UWV23" s="7"/>
      <c r="UWW23" s="3"/>
      <c r="UWX23" s="7"/>
      <c r="UWY23" s="3"/>
      <c r="UWZ23" s="3"/>
      <c r="UXA23" s="3"/>
      <c r="UXB23" s="7"/>
      <c r="UXC23" s="7"/>
      <c r="UXD23" s="7"/>
      <c r="UXE23" s="8"/>
      <c r="UXF23" s="8"/>
      <c r="UXG23" s="8"/>
      <c r="UXH23" s="8"/>
      <c r="UXI23" s="8"/>
      <c r="UXJ23" s="8"/>
      <c r="UXK23" s="9"/>
      <c r="UXL23" s="9"/>
      <c r="UXM23" s="9"/>
      <c r="UXN23" s="7"/>
      <c r="UXO23" s="7"/>
      <c r="UXP23" s="7"/>
      <c r="UXQ23" s="7"/>
      <c r="UXR23" s="7"/>
      <c r="UXS23" s="3"/>
      <c r="UXT23" s="7"/>
      <c r="UXU23" s="3"/>
      <c r="UXV23" s="3"/>
      <c r="UXW23" s="3"/>
      <c r="UXX23" s="7"/>
      <c r="UXY23" s="7"/>
      <c r="UXZ23" s="7"/>
      <c r="UYA23" s="8"/>
      <c r="UYB23" s="8"/>
      <c r="UYC23" s="8"/>
      <c r="UYD23" s="8"/>
      <c r="UYE23" s="8"/>
      <c r="UYF23" s="8"/>
      <c r="UYG23" s="9"/>
      <c r="UYH23" s="9"/>
      <c r="UYI23" s="9"/>
      <c r="UYJ23" s="7"/>
      <c r="UYK23" s="7"/>
      <c r="UYL23" s="7"/>
      <c r="UYM23" s="7"/>
      <c r="UYN23" s="7"/>
      <c r="UYO23" s="3"/>
      <c r="UYP23" s="7"/>
      <c r="UYQ23" s="3"/>
      <c r="UYR23" s="3"/>
      <c r="UYS23" s="3"/>
      <c r="UYT23" s="7"/>
      <c r="UYU23" s="7"/>
      <c r="UYV23" s="7"/>
      <c r="UYW23" s="8"/>
      <c r="UYX23" s="8"/>
      <c r="UYY23" s="8"/>
      <c r="UYZ23" s="8"/>
      <c r="UZA23" s="8"/>
      <c r="UZB23" s="8"/>
      <c r="UZC23" s="9"/>
      <c r="UZD23" s="9"/>
      <c r="UZE23" s="9"/>
      <c r="UZF23" s="7"/>
      <c r="UZG23" s="7"/>
      <c r="UZH23" s="7"/>
      <c r="UZI23" s="7"/>
      <c r="UZJ23" s="7"/>
      <c r="UZK23" s="3"/>
      <c r="UZL23" s="7"/>
      <c r="UZM23" s="3"/>
      <c r="UZN23" s="3"/>
      <c r="UZO23" s="3"/>
      <c r="UZP23" s="7"/>
      <c r="UZQ23" s="7"/>
      <c r="UZR23" s="7"/>
      <c r="UZS23" s="8"/>
      <c r="UZT23" s="8"/>
      <c r="UZU23" s="8"/>
      <c r="UZV23" s="8"/>
      <c r="UZW23" s="8"/>
      <c r="UZX23" s="8"/>
      <c r="UZY23" s="9"/>
      <c r="UZZ23" s="9"/>
      <c r="VAA23" s="9"/>
      <c r="VAB23" s="7"/>
      <c r="VAC23" s="7"/>
      <c r="VAD23" s="7"/>
      <c r="VAE23" s="7"/>
      <c r="VAF23" s="7"/>
      <c r="VAG23" s="3"/>
      <c r="VAH23" s="7"/>
      <c r="VAI23" s="3"/>
      <c r="VAJ23" s="3"/>
      <c r="VAK23" s="3"/>
      <c r="VAL23" s="7"/>
      <c r="VAM23" s="7"/>
      <c r="VAN23" s="7"/>
      <c r="VAO23" s="8"/>
      <c r="VAP23" s="8"/>
      <c r="VAQ23" s="8"/>
      <c r="VAR23" s="8"/>
      <c r="VAS23" s="8"/>
      <c r="VAT23" s="8"/>
      <c r="VAU23" s="9"/>
      <c r="VAV23" s="9"/>
      <c r="VAW23" s="9"/>
      <c r="VAX23" s="7"/>
      <c r="VAY23" s="7"/>
      <c r="VAZ23" s="7"/>
      <c r="VBA23" s="7"/>
      <c r="VBB23" s="7"/>
      <c r="VBC23" s="3"/>
      <c r="VBD23" s="7"/>
      <c r="VBE23" s="3"/>
      <c r="VBF23" s="3"/>
      <c r="VBG23" s="3"/>
      <c r="VBH23" s="7"/>
      <c r="VBI23" s="7"/>
      <c r="VBJ23" s="7"/>
      <c r="VBK23" s="8"/>
      <c r="VBL23" s="8"/>
      <c r="VBM23" s="8"/>
      <c r="VBN23" s="8"/>
      <c r="VBO23" s="8"/>
      <c r="VBP23" s="8"/>
      <c r="VBQ23" s="9"/>
      <c r="VBR23" s="9"/>
      <c r="VBS23" s="9"/>
      <c r="VBT23" s="7"/>
      <c r="VBU23" s="7"/>
      <c r="VBV23" s="7"/>
      <c r="VBW23" s="7"/>
      <c r="VBX23" s="7"/>
      <c r="VBY23" s="3"/>
      <c r="VBZ23" s="7"/>
      <c r="VCA23" s="3"/>
      <c r="VCB23" s="3"/>
      <c r="VCC23" s="3"/>
      <c r="VCD23" s="7"/>
      <c r="VCE23" s="7"/>
      <c r="VCF23" s="7"/>
      <c r="VCG23" s="8"/>
      <c r="VCH23" s="8"/>
      <c r="VCI23" s="8"/>
      <c r="VCJ23" s="8"/>
      <c r="VCK23" s="8"/>
      <c r="VCL23" s="8"/>
      <c r="VCM23" s="9"/>
      <c r="VCN23" s="9"/>
      <c r="VCO23" s="9"/>
      <c r="VCP23" s="7"/>
      <c r="VCQ23" s="7"/>
      <c r="VCR23" s="7"/>
      <c r="VCS23" s="7"/>
      <c r="VCT23" s="7"/>
      <c r="VCU23" s="3"/>
      <c r="VCV23" s="7"/>
      <c r="VCW23" s="3"/>
      <c r="VCX23" s="3"/>
      <c r="VCY23" s="3"/>
      <c r="VCZ23" s="7"/>
      <c r="VDA23" s="7"/>
      <c r="VDB23" s="7"/>
      <c r="VDC23" s="8"/>
      <c r="VDD23" s="8"/>
      <c r="VDE23" s="8"/>
      <c r="VDF23" s="8"/>
      <c r="VDG23" s="8"/>
      <c r="VDH23" s="8"/>
      <c r="VDI23" s="9"/>
      <c r="VDJ23" s="9"/>
      <c r="VDK23" s="9"/>
      <c r="VDL23" s="7"/>
      <c r="VDM23" s="7"/>
      <c r="VDN23" s="7"/>
      <c r="VDO23" s="7"/>
      <c r="VDP23" s="7"/>
      <c r="VDQ23" s="3"/>
      <c r="VDR23" s="7"/>
      <c r="VDS23" s="3"/>
      <c r="VDT23" s="3"/>
      <c r="VDU23" s="3"/>
      <c r="VDV23" s="7"/>
      <c r="VDW23" s="7"/>
      <c r="VDX23" s="7"/>
      <c r="VDY23" s="8"/>
      <c r="VDZ23" s="8"/>
      <c r="VEA23" s="8"/>
      <c r="VEB23" s="8"/>
      <c r="VEC23" s="8"/>
      <c r="VED23" s="8"/>
      <c r="VEE23" s="9"/>
      <c r="VEF23" s="9"/>
      <c r="VEG23" s="9"/>
      <c r="VEH23" s="7"/>
      <c r="VEI23" s="7"/>
      <c r="VEJ23" s="7"/>
      <c r="VEK23" s="7"/>
      <c r="VEL23" s="7"/>
      <c r="VEM23" s="3"/>
      <c r="VEN23" s="7"/>
      <c r="VEO23" s="3"/>
      <c r="VEP23" s="3"/>
      <c r="VEQ23" s="3"/>
      <c r="VER23" s="7"/>
      <c r="VES23" s="7"/>
      <c r="VET23" s="7"/>
      <c r="VEU23" s="8"/>
      <c r="VEV23" s="8"/>
      <c r="VEW23" s="8"/>
      <c r="VEX23" s="8"/>
      <c r="VEY23" s="8"/>
      <c r="VEZ23" s="8"/>
      <c r="VFA23" s="9"/>
      <c r="VFB23" s="9"/>
      <c r="VFC23" s="9"/>
      <c r="VFD23" s="7"/>
      <c r="VFE23" s="7"/>
      <c r="VFF23" s="7"/>
      <c r="VFG23" s="7"/>
      <c r="VFH23" s="7"/>
      <c r="VFI23" s="3"/>
      <c r="VFJ23" s="7"/>
      <c r="VFK23" s="3"/>
      <c r="VFL23" s="3"/>
      <c r="VFM23" s="3"/>
      <c r="VFN23" s="7"/>
      <c r="VFO23" s="7"/>
      <c r="VFP23" s="7"/>
      <c r="VFQ23" s="8"/>
      <c r="VFR23" s="8"/>
      <c r="VFS23" s="8"/>
      <c r="VFT23" s="8"/>
      <c r="VFU23" s="8"/>
      <c r="VFV23" s="8"/>
      <c r="VFW23" s="9"/>
      <c r="VFX23" s="9"/>
      <c r="VFY23" s="9"/>
      <c r="VFZ23" s="7"/>
      <c r="VGA23" s="7"/>
      <c r="VGB23" s="7"/>
      <c r="VGC23" s="7"/>
      <c r="VGD23" s="7"/>
      <c r="VGE23" s="3"/>
      <c r="VGF23" s="7"/>
      <c r="VGG23" s="3"/>
      <c r="VGH23" s="3"/>
      <c r="VGI23" s="3"/>
      <c r="VGJ23" s="7"/>
      <c r="VGK23" s="7"/>
      <c r="VGL23" s="7"/>
      <c r="VGM23" s="8"/>
      <c r="VGN23" s="8"/>
      <c r="VGO23" s="8"/>
      <c r="VGP23" s="8"/>
      <c r="VGQ23" s="8"/>
      <c r="VGR23" s="8"/>
      <c r="VGS23" s="9"/>
      <c r="VGT23" s="9"/>
      <c r="VGU23" s="9"/>
      <c r="VGV23" s="7"/>
      <c r="VGW23" s="7"/>
      <c r="VGX23" s="7"/>
      <c r="VGY23" s="7"/>
      <c r="VGZ23" s="7"/>
      <c r="VHA23" s="3"/>
      <c r="VHB23" s="7"/>
      <c r="VHC23" s="3"/>
      <c r="VHD23" s="3"/>
      <c r="VHE23" s="3"/>
      <c r="VHF23" s="7"/>
      <c r="VHG23" s="7"/>
      <c r="VHH23" s="7"/>
      <c r="VHI23" s="8"/>
      <c r="VHJ23" s="8"/>
      <c r="VHK23" s="8"/>
      <c r="VHL23" s="8"/>
      <c r="VHM23" s="8"/>
      <c r="VHN23" s="8"/>
      <c r="VHO23" s="9"/>
      <c r="VHP23" s="9"/>
      <c r="VHQ23" s="9"/>
      <c r="VHR23" s="7"/>
      <c r="VHS23" s="7"/>
      <c r="VHT23" s="7"/>
      <c r="VHU23" s="7"/>
      <c r="VHV23" s="7"/>
      <c r="VHW23" s="3"/>
      <c r="VHX23" s="7"/>
      <c r="VHY23" s="3"/>
      <c r="VHZ23" s="3"/>
      <c r="VIA23" s="3"/>
      <c r="VIB23" s="7"/>
      <c r="VIC23" s="7"/>
      <c r="VID23" s="7"/>
      <c r="VIE23" s="8"/>
      <c r="VIF23" s="8"/>
      <c r="VIG23" s="8"/>
      <c r="VIH23" s="8"/>
      <c r="VII23" s="8"/>
      <c r="VIJ23" s="8"/>
      <c r="VIK23" s="9"/>
      <c r="VIL23" s="9"/>
      <c r="VIM23" s="9"/>
      <c r="VIN23" s="7"/>
      <c r="VIO23" s="7"/>
      <c r="VIP23" s="7"/>
      <c r="VIQ23" s="7"/>
      <c r="VIR23" s="7"/>
      <c r="VIS23" s="3"/>
      <c r="VIT23" s="7"/>
      <c r="VIU23" s="3"/>
      <c r="VIV23" s="3"/>
      <c r="VIW23" s="3"/>
      <c r="VIX23" s="7"/>
      <c r="VIY23" s="7"/>
      <c r="VIZ23" s="7"/>
      <c r="VJA23" s="8"/>
      <c r="VJB23" s="8"/>
      <c r="VJC23" s="8"/>
      <c r="VJD23" s="8"/>
      <c r="VJE23" s="8"/>
      <c r="VJF23" s="8"/>
      <c r="VJG23" s="9"/>
      <c r="VJH23" s="9"/>
      <c r="VJI23" s="9"/>
      <c r="VJJ23" s="7"/>
      <c r="VJK23" s="7"/>
      <c r="VJL23" s="7"/>
      <c r="VJM23" s="7"/>
      <c r="VJN23" s="7"/>
      <c r="VJO23" s="3"/>
      <c r="VJP23" s="7"/>
      <c r="VJQ23" s="3"/>
      <c r="VJR23" s="3"/>
      <c r="VJS23" s="3"/>
      <c r="VJT23" s="7"/>
      <c r="VJU23" s="7"/>
      <c r="VJV23" s="7"/>
      <c r="VJW23" s="8"/>
      <c r="VJX23" s="8"/>
      <c r="VJY23" s="8"/>
      <c r="VJZ23" s="8"/>
      <c r="VKA23" s="8"/>
      <c r="VKB23" s="8"/>
      <c r="VKC23" s="9"/>
      <c r="VKD23" s="9"/>
      <c r="VKE23" s="9"/>
      <c r="VKF23" s="7"/>
      <c r="VKG23" s="7"/>
      <c r="VKH23" s="7"/>
      <c r="VKI23" s="7"/>
      <c r="VKJ23" s="7"/>
      <c r="VKK23" s="3"/>
      <c r="VKL23" s="7"/>
      <c r="VKM23" s="3"/>
      <c r="VKN23" s="3"/>
      <c r="VKO23" s="3"/>
      <c r="VKP23" s="7"/>
      <c r="VKQ23" s="7"/>
      <c r="VKR23" s="7"/>
      <c r="VKS23" s="8"/>
      <c r="VKT23" s="8"/>
      <c r="VKU23" s="8"/>
      <c r="VKV23" s="8"/>
      <c r="VKW23" s="8"/>
      <c r="VKX23" s="8"/>
      <c r="VKY23" s="9"/>
      <c r="VKZ23" s="9"/>
      <c r="VLA23" s="9"/>
      <c r="VLB23" s="7"/>
      <c r="VLC23" s="7"/>
      <c r="VLD23" s="7"/>
      <c r="VLE23" s="7"/>
      <c r="VLF23" s="7"/>
      <c r="VLG23" s="3"/>
      <c r="VLH23" s="7"/>
      <c r="VLI23" s="3"/>
      <c r="VLJ23" s="3"/>
      <c r="VLK23" s="3"/>
      <c r="VLL23" s="7"/>
      <c r="VLM23" s="7"/>
      <c r="VLN23" s="7"/>
      <c r="VLO23" s="8"/>
      <c r="VLP23" s="8"/>
      <c r="VLQ23" s="8"/>
      <c r="VLR23" s="8"/>
      <c r="VLS23" s="8"/>
      <c r="VLT23" s="8"/>
      <c r="VLU23" s="9"/>
      <c r="VLV23" s="9"/>
      <c r="VLW23" s="9"/>
      <c r="VLX23" s="7"/>
      <c r="VLY23" s="7"/>
      <c r="VLZ23" s="7"/>
      <c r="VMA23" s="7"/>
      <c r="VMB23" s="7"/>
      <c r="VMC23" s="3"/>
      <c r="VMD23" s="7"/>
      <c r="VME23" s="3"/>
      <c r="VMF23" s="3"/>
      <c r="VMG23" s="3"/>
      <c r="VMH23" s="7"/>
      <c r="VMI23" s="7"/>
      <c r="VMJ23" s="7"/>
      <c r="VMK23" s="8"/>
      <c r="VML23" s="8"/>
      <c r="VMM23" s="8"/>
      <c r="VMN23" s="8"/>
      <c r="VMO23" s="8"/>
      <c r="VMP23" s="8"/>
      <c r="VMQ23" s="9"/>
      <c r="VMR23" s="9"/>
      <c r="VMS23" s="9"/>
      <c r="VMT23" s="7"/>
      <c r="VMU23" s="7"/>
      <c r="VMV23" s="7"/>
      <c r="VMW23" s="7"/>
      <c r="VMX23" s="7"/>
      <c r="VMY23" s="3"/>
      <c r="VMZ23" s="7"/>
      <c r="VNA23" s="3"/>
      <c r="VNB23" s="3"/>
      <c r="VNC23" s="3"/>
      <c r="VND23" s="7"/>
      <c r="VNE23" s="7"/>
      <c r="VNF23" s="7"/>
      <c r="VNG23" s="8"/>
      <c r="VNH23" s="8"/>
      <c r="VNI23" s="8"/>
      <c r="VNJ23" s="8"/>
      <c r="VNK23" s="8"/>
      <c r="VNL23" s="8"/>
      <c r="VNM23" s="9"/>
      <c r="VNN23" s="9"/>
      <c r="VNO23" s="9"/>
      <c r="VNP23" s="7"/>
      <c r="VNQ23" s="7"/>
      <c r="VNR23" s="7"/>
      <c r="VNS23" s="7"/>
      <c r="VNT23" s="7"/>
      <c r="VNU23" s="3"/>
      <c r="VNV23" s="7"/>
      <c r="VNW23" s="3"/>
      <c r="VNX23" s="3"/>
      <c r="VNY23" s="3"/>
      <c r="VNZ23" s="7"/>
      <c r="VOA23" s="7"/>
      <c r="VOB23" s="7"/>
      <c r="VOC23" s="8"/>
      <c r="VOD23" s="8"/>
      <c r="VOE23" s="8"/>
      <c r="VOF23" s="8"/>
      <c r="VOG23" s="8"/>
      <c r="VOH23" s="8"/>
      <c r="VOI23" s="9"/>
      <c r="VOJ23" s="9"/>
      <c r="VOK23" s="9"/>
      <c r="VOL23" s="7"/>
      <c r="VOM23" s="7"/>
      <c r="VON23" s="7"/>
      <c r="VOO23" s="7"/>
      <c r="VOP23" s="7"/>
      <c r="VOQ23" s="3"/>
      <c r="VOR23" s="7"/>
      <c r="VOS23" s="3"/>
      <c r="VOT23" s="3"/>
      <c r="VOU23" s="3"/>
      <c r="VOV23" s="7"/>
      <c r="VOW23" s="7"/>
      <c r="VOX23" s="7"/>
      <c r="VOY23" s="8"/>
      <c r="VOZ23" s="8"/>
      <c r="VPA23" s="8"/>
      <c r="VPB23" s="8"/>
      <c r="VPC23" s="8"/>
      <c r="VPD23" s="8"/>
      <c r="VPE23" s="9"/>
      <c r="VPF23" s="9"/>
      <c r="VPG23" s="9"/>
      <c r="VPH23" s="7"/>
      <c r="VPI23" s="7"/>
      <c r="VPJ23" s="7"/>
      <c r="VPK23" s="7"/>
      <c r="VPL23" s="7"/>
      <c r="VPM23" s="3"/>
      <c r="VPN23" s="7"/>
      <c r="VPO23" s="3"/>
      <c r="VPP23" s="3"/>
      <c r="VPQ23" s="3"/>
      <c r="VPR23" s="7"/>
      <c r="VPS23" s="7"/>
      <c r="VPT23" s="7"/>
      <c r="VPU23" s="8"/>
      <c r="VPV23" s="8"/>
      <c r="VPW23" s="8"/>
      <c r="VPX23" s="8"/>
      <c r="VPY23" s="8"/>
      <c r="VPZ23" s="8"/>
      <c r="VQA23" s="9"/>
      <c r="VQB23" s="9"/>
      <c r="VQC23" s="9"/>
      <c r="VQD23" s="7"/>
      <c r="VQE23" s="7"/>
      <c r="VQF23" s="7"/>
      <c r="VQG23" s="7"/>
      <c r="VQH23" s="7"/>
      <c r="VQI23" s="3"/>
      <c r="VQJ23" s="7"/>
      <c r="VQK23" s="3"/>
      <c r="VQL23" s="3"/>
      <c r="VQM23" s="3"/>
      <c r="VQN23" s="7"/>
      <c r="VQO23" s="7"/>
      <c r="VQP23" s="7"/>
      <c r="VQQ23" s="8"/>
      <c r="VQR23" s="8"/>
      <c r="VQS23" s="8"/>
      <c r="VQT23" s="8"/>
      <c r="VQU23" s="8"/>
      <c r="VQV23" s="8"/>
      <c r="VQW23" s="9"/>
      <c r="VQX23" s="9"/>
      <c r="VQY23" s="9"/>
      <c r="VQZ23" s="7"/>
      <c r="VRA23" s="7"/>
      <c r="VRB23" s="7"/>
      <c r="VRC23" s="7"/>
      <c r="VRD23" s="7"/>
      <c r="VRE23" s="3"/>
      <c r="VRF23" s="7"/>
      <c r="VRG23" s="3"/>
      <c r="VRH23" s="3"/>
      <c r="VRI23" s="3"/>
      <c r="VRJ23" s="7"/>
      <c r="VRK23" s="7"/>
      <c r="VRL23" s="7"/>
      <c r="VRM23" s="8"/>
      <c r="VRN23" s="8"/>
      <c r="VRO23" s="8"/>
      <c r="VRP23" s="8"/>
      <c r="VRQ23" s="8"/>
      <c r="VRR23" s="8"/>
      <c r="VRS23" s="9"/>
      <c r="VRT23" s="9"/>
      <c r="VRU23" s="9"/>
      <c r="VRV23" s="7"/>
      <c r="VRW23" s="7"/>
      <c r="VRX23" s="7"/>
      <c r="VRY23" s="7"/>
      <c r="VRZ23" s="7"/>
      <c r="VSA23" s="3"/>
      <c r="VSB23" s="7"/>
      <c r="VSC23" s="3"/>
      <c r="VSD23" s="3"/>
      <c r="VSE23" s="3"/>
      <c r="VSF23" s="7"/>
      <c r="VSG23" s="7"/>
      <c r="VSH23" s="7"/>
      <c r="VSI23" s="8"/>
      <c r="VSJ23" s="8"/>
      <c r="VSK23" s="8"/>
      <c r="VSL23" s="8"/>
      <c r="VSM23" s="8"/>
      <c r="VSN23" s="8"/>
      <c r="VSO23" s="9"/>
      <c r="VSP23" s="9"/>
      <c r="VSQ23" s="9"/>
      <c r="VSR23" s="7"/>
      <c r="VSS23" s="7"/>
      <c r="VST23" s="7"/>
      <c r="VSU23" s="7"/>
      <c r="VSV23" s="7"/>
      <c r="VSW23" s="3"/>
      <c r="VSX23" s="7"/>
      <c r="VSY23" s="3"/>
      <c r="VSZ23" s="3"/>
      <c r="VTA23" s="3"/>
      <c r="VTB23" s="7"/>
      <c r="VTC23" s="7"/>
      <c r="VTD23" s="7"/>
      <c r="VTE23" s="8"/>
      <c r="VTF23" s="8"/>
      <c r="VTG23" s="8"/>
      <c r="VTH23" s="8"/>
      <c r="VTI23" s="8"/>
      <c r="VTJ23" s="8"/>
      <c r="VTK23" s="9"/>
      <c r="VTL23" s="9"/>
      <c r="VTM23" s="9"/>
      <c r="VTN23" s="7"/>
      <c r="VTO23" s="7"/>
      <c r="VTP23" s="7"/>
      <c r="VTQ23" s="7"/>
      <c r="VTR23" s="7"/>
      <c r="VTS23" s="3"/>
      <c r="VTT23" s="7"/>
      <c r="VTU23" s="3"/>
      <c r="VTV23" s="3"/>
      <c r="VTW23" s="3"/>
      <c r="VTX23" s="7"/>
      <c r="VTY23" s="7"/>
      <c r="VTZ23" s="7"/>
      <c r="VUA23" s="8"/>
      <c r="VUB23" s="8"/>
      <c r="VUC23" s="8"/>
      <c r="VUD23" s="8"/>
      <c r="VUE23" s="8"/>
      <c r="VUF23" s="8"/>
      <c r="VUG23" s="9"/>
      <c r="VUH23" s="9"/>
      <c r="VUI23" s="9"/>
      <c r="VUJ23" s="7"/>
      <c r="VUK23" s="7"/>
      <c r="VUL23" s="7"/>
      <c r="VUM23" s="7"/>
      <c r="VUN23" s="7"/>
      <c r="VUO23" s="3"/>
      <c r="VUP23" s="7"/>
      <c r="VUQ23" s="3"/>
      <c r="VUR23" s="3"/>
      <c r="VUS23" s="3"/>
      <c r="VUT23" s="7"/>
      <c r="VUU23" s="7"/>
      <c r="VUV23" s="7"/>
      <c r="VUW23" s="8"/>
      <c r="VUX23" s="8"/>
      <c r="VUY23" s="8"/>
      <c r="VUZ23" s="8"/>
      <c r="VVA23" s="8"/>
      <c r="VVB23" s="8"/>
      <c r="VVC23" s="9"/>
      <c r="VVD23" s="9"/>
      <c r="VVE23" s="9"/>
      <c r="VVF23" s="7"/>
      <c r="VVG23" s="7"/>
      <c r="VVH23" s="7"/>
      <c r="VVI23" s="7"/>
      <c r="VVJ23" s="7"/>
      <c r="VVK23" s="3"/>
      <c r="VVL23" s="7"/>
      <c r="VVM23" s="3"/>
      <c r="VVN23" s="3"/>
      <c r="VVO23" s="3"/>
      <c r="VVP23" s="7"/>
      <c r="VVQ23" s="7"/>
      <c r="VVR23" s="7"/>
      <c r="VVS23" s="8"/>
      <c r="VVT23" s="8"/>
      <c r="VVU23" s="8"/>
      <c r="VVV23" s="8"/>
      <c r="VVW23" s="8"/>
      <c r="VVX23" s="8"/>
      <c r="VVY23" s="9"/>
      <c r="VVZ23" s="9"/>
      <c r="VWA23" s="9"/>
      <c r="VWB23" s="7"/>
      <c r="VWC23" s="7"/>
      <c r="VWD23" s="7"/>
      <c r="VWE23" s="7"/>
      <c r="VWF23" s="7"/>
      <c r="VWG23" s="3"/>
      <c r="VWH23" s="7"/>
      <c r="VWI23" s="3"/>
      <c r="VWJ23" s="3"/>
      <c r="VWK23" s="3"/>
      <c r="VWL23" s="7"/>
      <c r="VWM23" s="7"/>
      <c r="VWN23" s="7"/>
      <c r="VWO23" s="8"/>
      <c r="VWP23" s="8"/>
      <c r="VWQ23" s="8"/>
      <c r="VWR23" s="8"/>
      <c r="VWS23" s="8"/>
      <c r="VWT23" s="8"/>
      <c r="VWU23" s="9"/>
      <c r="VWV23" s="9"/>
      <c r="VWW23" s="9"/>
      <c r="VWX23" s="7"/>
      <c r="VWY23" s="7"/>
      <c r="VWZ23" s="7"/>
      <c r="VXA23" s="7"/>
      <c r="VXB23" s="7"/>
      <c r="VXC23" s="3"/>
      <c r="VXD23" s="7"/>
      <c r="VXE23" s="3"/>
      <c r="VXF23" s="3"/>
      <c r="VXG23" s="3"/>
      <c r="VXH23" s="7"/>
      <c r="VXI23" s="7"/>
      <c r="VXJ23" s="7"/>
      <c r="VXK23" s="8"/>
      <c r="VXL23" s="8"/>
      <c r="VXM23" s="8"/>
      <c r="VXN23" s="8"/>
      <c r="VXO23" s="8"/>
      <c r="VXP23" s="8"/>
      <c r="VXQ23" s="9"/>
      <c r="VXR23" s="9"/>
      <c r="VXS23" s="9"/>
      <c r="VXT23" s="7"/>
      <c r="VXU23" s="7"/>
      <c r="VXV23" s="7"/>
      <c r="VXW23" s="7"/>
      <c r="VXX23" s="7"/>
      <c r="VXY23" s="3"/>
      <c r="VXZ23" s="7"/>
      <c r="VYA23" s="3"/>
      <c r="VYB23" s="3"/>
      <c r="VYC23" s="3"/>
      <c r="VYD23" s="7"/>
      <c r="VYE23" s="7"/>
      <c r="VYF23" s="7"/>
      <c r="VYG23" s="8"/>
      <c r="VYH23" s="8"/>
      <c r="VYI23" s="8"/>
      <c r="VYJ23" s="8"/>
      <c r="VYK23" s="8"/>
      <c r="VYL23" s="8"/>
      <c r="VYM23" s="9"/>
      <c r="VYN23" s="9"/>
      <c r="VYO23" s="9"/>
      <c r="VYP23" s="7"/>
      <c r="VYQ23" s="7"/>
      <c r="VYR23" s="7"/>
      <c r="VYS23" s="7"/>
      <c r="VYT23" s="7"/>
      <c r="VYU23" s="3"/>
      <c r="VYV23" s="7"/>
      <c r="VYW23" s="3"/>
      <c r="VYX23" s="3"/>
      <c r="VYY23" s="3"/>
      <c r="VYZ23" s="7"/>
      <c r="VZA23" s="7"/>
      <c r="VZB23" s="7"/>
      <c r="VZC23" s="8"/>
      <c r="VZD23" s="8"/>
      <c r="VZE23" s="8"/>
      <c r="VZF23" s="8"/>
      <c r="VZG23" s="8"/>
      <c r="VZH23" s="8"/>
      <c r="VZI23" s="9"/>
      <c r="VZJ23" s="9"/>
      <c r="VZK23" s="9"/>
      <c r="VZL23" s="7"/>
      <c r="VZM23" s="7"/>
      <c r="VZN23" s="7"/>
      <c r="VZO23" s="7"/>
      <c r="VZP23" s="7"/>
      <c r="VZQ23" s="3"/>
      <c r="VZR23" s="7"/>
      <c r="VZS23" s="3"/>
      <c r="VZT23" s="3"/>
      <c r="VZU23" s="3"/>
      <c r="VZV23" s="7"/>
      <c r="VZW23" s="7"/>
      <c r="VZX23" s="7"/>
      <c r="VZY23" s="8"/>
      <c r="VZZ23" s="8"/>
      <c r="WAA23" s="8"/>
      <c r="WAB23" s="8"/>
      <c r="WAC23" s="8"/>
      <c r="WAD23" s="8"/>
      <c r="WAE23" s="9"/>
      <c r="WAF23" s="9"/>
      <c r="WAG23" s="9"/>
      <c r="WAH23" s="7"/>
      <c r="WAI23" s="7"/>
      <c r="WAJ23" s="7"/>
      <c r="WAK23" s="7"/>
      <c r="WAL23" s="7"/>
      <c r="WAM23" s="3"/>
      <c r="WAN23" s="7"/>
      <c r="WAO23" s="3"/>
      <c r="WAP23" s="3"/>
      <c r="WAQ23" s="3"/>
      <c r="WAR23" s="7"/>
      <c r="WAS23" s="7"/>
      <c r="WAT23" s="7"/>
      <c r="WAU23" s="8"/>
      <c r="WAV23" s="8"/>
      <c r="WAW23" s="8"/>
      <c r="WAX23" s="8"/>
      <c r="WAY23" s="8"/>
      <c r="WAZ23" s="8"/>
      <c r="WBA23" s="9"/>
      <c r="WBB23" s="9"/>
      <c r="WBC23" s="9"/>
      <c r="WBD23" s="7"/>
      <c r="WBE23" s="7"/>
      <c r="WBF23" s="7"/>
      <c r="WBG23" s="7"/>
      <c r="WBH23" s="7"/>
      <c r="WBI23" s="3"/>
      <c r="WBJ23" s="7"/>
      <c r="WBK23" s="3"/>
      <c r="WBL23" s="3"/>
      <c r="WBM23" s="3"/>
      <c r="WBN23" s="7"/>
      <c r="WBO23" s="7"/>
      <c r="WBP23" s="7"/>
      <c r="WBQ23" s="8"/>
      <c r="WBR23" s="8"/>
      <c r="WBS23" s="8"/>
      <c r="WBT23" s="8"/>
      <c r="WBU23" s="8"/>
      <c r="WBV23" s="8"/>
      <c r="WBW23" s="9"/>
      <c r="WBX23" s="9"/>
      <c r="WBY23" s="9"/>
      <c r="WBZ23" s="7"/>
      <c r="WCA23" s="7"/>
      <c r="WCB23" s="7"/>
      <c r="WCC23" s="7"/>
      <c r="WCD23" s="7"/>
      <c r="WCE23" s="3"/>
      <c r="WCF23" s="7"/>
      <c r="WCG23" s="3"/>
      <c r="WCH23" s="3"/>
      <c r="WCI23" s="3"/>
      <c r="WCJ23" s="7"/>
      <c r="WCK23" s="7"/>
      <c r="WCL23" s="7"/>
      <c r="WCM23" s="8"/>
      <c r="WCN23" s="8"/>
      <c r="WCO23" s="8"/>
      <c r="WCP23" s="8"/>
      <c r="WCQ23" s="8"/>
      <c r="WCR23" s="8"/>
      <c r="WCS23" s="9"/>
      <c r="WCT23" s="9"/>
      <c r="WCU23" s="9"/>
      <c r="WCV23" s="7"/>
      <c r="WCW23" s="7"/>
      <c r="WCX23" s="7"/>
      <c r="WCY23" s="7"/>
      <c r="WCZ23" s="7"/>
      <c r="WDA23" s="3"/>
      <c r="WDB23" s="7"/>
      <c r="WDC23" s="3"/>
      <c r="WDD23" s="3"/>
      <c r="WDE23" s="3"/>
      <c r="WDF23" s="7"/>
      <c r="WDG23" s="7"/>
      <c r="WDH23" s="7"/>
      <c r="WDI23" s="8"/>
      <c r="WDJ23" s="8"/>
      <c r="WDK23" s="8"/>
      <c r="WDL23" s="8"/>
      <c r="WDM23" s="8"/>
      <c r="WDN23" s="8"/>
      <c r="WDO23" s="9"/>
      <c r="WDP23" s="9"/>
      <c r="WDQ23" s="9"/>
      <c r="WDR23" s="7"/>
      <c r="WDS23" s="7"/>
      <c r="WDT23" s="7"/>
      <c r="WDU23" s="7"/>
      <c r="WDV23" s="7"/>
      <c r="WDW23" s="3"/>
      <c r="WDX23" s="7"/>
      <c r="WDY23" s="3"/>
      <c r="WDZ23" s="3"/>
      <c r="WEA23" s="3"/>
      <c r="WEB23" s="7"/>
      <c r="WEC23" s="7"/>
      <c r="WED23" s="7"/>
      <c r="WEE23" s="8"/>
      <c r="WEF23" s="8"/>
      <c r="WEG23" s="8"/>
      <c r="WEH23" s="8"/>
      <c r="WEI23" s="8"/>
      <c r="WEJ23" s="8"/>
      <c r="WEK23" s="9"/>
      <c r="WEL23" s="9"/>
      <c r="WEM23" s="9"/>
      <c r="WEN23" s="7"/>
      <c r="WEO23" s="7"/>
      <c r="WEP23" s="7"/>
      <c r="WEQ23" s="7"/>
      <c r="WER23" s="7"/>
      <c r="WES23" s="3"/>
      <c r="WET23" s="7"/>
      <c r="WEU23" s="3"/>
      <c r="WEV23" s="3"/>
      <c r="WEW23" s="3"/>
      <c r="WEX23" s="7"/>
      <c r="WEY23" s="7"/>
      <c r="WEZ23" s="7"/>
      <c r="WFA23" s="8"/>
      <c r="WFB23" s="8"/>
      <c r="WFC23" s="8"/>
      <c r="WFD23" s="8"/>
      <c r="WFE23" s="8"/>
      <c r="WFF23" s="8"/>
      <c r="WFG23" s="9"/>
      <c r="WFH23" s="9"/>
      <c r="WFI23" s="9"/>
      <c r="WFJ23" s="7"/>
      <c r="WFK23" s="7"/>
      <c r="WFL23" s="7"/>
      <c r="WFM23" s="7"/>
      <c r="WFN23" s="7"/>
      <c r="WFO23" s="3"/>
      <c r="WFP23" s="7"/>
      <c r="WFQ23" s="3"/>
      <c r="WFR23" s="3"/>
      <c r="WFS23" s="3"/>
      <c r="WFT23" s="7"/>
      <c r="WFU23" s="7"/>
      <c r="WFV23" s="7"/>
      <c r="WFW23" s="8"/>
      <c r="WFX23" s="8"/>
      <c r="WFY23" s="8"/>
      <c r="WFZ23" s="8"/>
      <c r="WGA23" s="8"/>
      <c r="WGB23" s="8"/>
      <c r="WGC23" s="9"/>
      <c r="WGD23" s="9"/>
      <c r="WGE23" s="9"/>
      <c r="WGF23" s="7"/>
      <c r="WGG23" s="7"/>
      <c r="WGH23" s="7"/>
      <c r="WGI23" s="7"/>
      <c r="WGJ23" s="7"/>
      <c r="WGK23" s="3"/>
      <c r="WGL23" s="7"/>
      <c r="WGM23" s="3"/>
      <c r="WGN23" s="3"/>
      <c r="WGO23" s="3"/>
      <c r="WGP23" s="7"/>
      <c r="WGQ23" s="7"/>
      <c r="WGR23" s="7"/>
      <c r="WGS23" s="8"/>
      <c r="WGT23" s="8"/>
      <c r="WGU23" s="8"/>
      <c r="WGV23" s="8"/>
      <c r="WGW23" s="8"/>
      <c r="WGX23" s="8"/>
      <c r="WGY23" s="9"/>
      <c r="WGZ23" s="9"/>
      <c r="WHA23" s="9"/>
      <c r="WHB23" s="7"/>
      <c r="WHC23" s="7"/>
      <c r="WHD23" s="7"/>
      <c r="WHE23" s="7"/>
      <c r="WHF23" s="7"/>
      <c r="WHG23" s="3"/>
      <c r="WHH23" s="7"/>
      <c r="WHI23" s="3"/>
      <c r="WHJ23" s="3"/>
      <c r="WHK23" s="3"/>
      <c r="WHL23" s="7"/>
      <c r="WHM23" s="7"/>
      <c r="WHN23" s="7"/>
      <c r="WHO23" s="8"/>
      <c r="WHP23" s="8"/>
      <c r="WHQ23" s="8"/>
      <c r="WHR23" s="8"/>
      <c r="WHS23" s="8"/>
      <c r="WHT23" s="8"/>
      <c r="WHU23" s="9"/>
      <c r="WHV23" s="9"/>
      <c r="WHW23" s="9"/>
      <c r="WHX23" s="7"/>
      <c r="WHY23" s="7"/>
      <c r="WHZ23" s="7"/>
      <c r="WIA23" s="7"/>
      <c r="WIB23" s="7"/>
      <c r="WIC23" s="3"/>
      <c r="WID23" s="7"/>
      <c r="WIE23" s="3"/>
      <c r="WIF23" s="3"/>
      <c r="WIG23" s="3"/>
      <c r="WIH23" s="7"/>
      <c r="WII23" s="7"/>
      <c r="WIJ23" s="7"/>
      <c r="WIK23" s="8"/>
      <c r="WIL23" s="8"/>
      <c r="WIM23" s="8"/>
      <c r="WIN23" s="8"/>
      <c r="WIO23" s="8"/>
      <c r="WIP23" s="8"/>
      <c r="WIQ23" s="9"/>
      <c r="WIR23" s="9"/>
      <c r="WIS23" s="9"/>
      <c r="WIT23" s="7"/>
      <c r="WIU23" s="7"/>
      <c r="WIV23" s="7"/>
      <c r="WIW23" s="7"/>
      <c r="WIX23" s="7"/>
      <c r="WIY23" s="3"/>
      <c r="WIZ23" s="7"/>
      <c r="WJA23" s="3"/>
      <c r="WJB23" s="3"/>
      <c r="WJC23" s="3"/>
      <c r="WJD23" s="7"/>
      <c r="WJE23" s="7"/>
      <c r="WJF23" s="7"/>
      <c r="WJG23" s="8"/>
      <c r="WJH23" s="8"/>
      <c r="WJI23" s="8"/>
      <c r="WJJ23" s="8"/>
      <c r="WJK23" s="8"/>
      <c r="WJL23" s="8"/>
      <c r="WJM23" s="9"/>
      <c r="WJN23" s="9"/>
      <c r="WJO23" s="9"/>
      <c r="WJP23" s="7"/>
      <c r="WJQ23" s="7"/>
      <c r="WJR23" s="7"/>
      <c r="WJS23" s="7"/>
      <c r="WJT23" s="7"/>
      <c r="WJU23" s="3"/>
      <c r="WJV23" s="7"/>
      <c r="WJW23" s="3"/>
      <c r="WJX23" s="3"/>
      <c r="WJY23" s="3"/>
      <c r="WJZ23" s="7"/>
      <c r="WKA23" s="7"/>
      <c r="WKB23" s="7"/>
      <c r="WKC23" s="8"/>
      <c r="WKD23" s="8"/>
      <c r="WKE23" s="8"/>
      <c r="WKF23" s="8"/>
      <c r="WKG23" s="8"/>
      <c r="WKH23" s="8"/>
      <c r="WKI23" s="9"/>
      <c r="WKJ23" s="9"/>
      <c r="WKK23" s="9"/>
      <c r="WKL23" s="7"/>
      <c r="WKM23" s="7"/>
      <c r="WKN23" s="7"/>
      <c r="WKO23" s="7"/>
      <c r="WKP23" s="7"/>
      <c r="WKQ23" s="3"/>
      <c r="WKR23" s="7"/>
      <c r="WKS23" s="3"/>
      <c r="WKT23" s="3"/>
      <c r="WKU23" s="3"/>
      <c r="WKV23" s="7"/>
      <c r="WKW23" s="7"/>
      <c r="WKX23" s="7"/>
      <c r="WKY23" s="8"/>
      <c r="WKZ23" s="8"/>
      <c r="WLA23" s="8"/>
      <c r="WLB23" s="8"/>
      <c r="WLC23" s="8"/>
      <c r="WLD23" s="8"/>
      <c r="WLE23" s="9"/>
      <c r="WLF23" s="9"/>
      <c r="WLG23" s="9"/>
      <c r="WLH23" s="7"/>
      <c r="WLI23" s="7"/>
      <c r="WLJ23" s="7"/>
      <c r="WLK23" s="7"/>
      <c r="WLL23" s="7"/>
      <c r="WLM23" s="3"/>
      <c r="WLN23" s="7"/>
      <c r="WLO23" s="3"/>
      <c r="WLP23" s="3"/>
      <c r="WLQ23" s="3"/>
      <c r="WLR23" s="7"/>
      <c r="WLS23" s="7"/>
      <c r="WLT23" s="7"/>
      <c r="WLU23" s="8"/>
      <c r="WLV23" s="8"/>
      <c r="WLW23" s="8"/>
      <c r="WLX23" s="8"/>
      <c r="WLY23" s="8"/>
      <c r="WLZ23" s="8"/>
      <c r="WMA23" s="9"/>
      <c r="WMB23" s="9"/>
      <c r="WMC23" s="9"/>
      <c r="WMD23" s="7"/>
      <c r="WME23" s="7"/>
      <c r="WMF23" s="7"/>
      <c r="WMG23" s="7"/>
      <c r="WMH23" s="7"/>
      <c r="WMI23" s="3"/>
      <c r="WMJ23" s="7"/>
      <c r="WMK23" s="3"/>
      <c r="WML23" s="3"/>
      <c r="WMM23" s="3"/>
      <c r="WMN23" s="7"/>
      <c r="WMO23" s="7"/>
      <c r="WMP23" s="7"/>
      <c r="WMQ23" s="8"/>
      <c r="WMR23" s="8"/>
      <c r="WMS23" s="8"/>
      <c r="WMT23" s="8"/>
      <c r="WMU23" s="8"/>
      <c r="WMV23" s="8"/>
      <c r="WMW23" s="9"/>
      <c r="WMX23" s="9"/>
      <c r="WMY23" s="9"/>
      <c r="WMZ23" s="7"/>
      <c r="WNA23" s="7"/>
      <c r="WNB23" s="7"/>
      <c r="WNC23" s="7"/>
      <c r="WND23" s="7"/>
      <c r="WNE23" s="3"/>
      <c r="WNF23" s="7"/>
      <c r="WNG23" s="3"/>
      <c r="WNH23" s="3"/>
      <c r="WNI23" s="3"/>
      <c r="WNJ23" s="7"/>
      <c r="WNK23" s="7"/>
      <c r="WNL23" s="7"/>
      <c r="WNM23" s="8"/>
      <c r="WNN23" s="8"/>
      <c r="WNO23" s="8"/>
      <c r="WNP23" s="8"/>
      <c r="WNQ23" s="8"/>
      <c r="WNR23" s="8"/>
      <c r="WNS23" s="9"/>
      <c r="WNT23" s="9"/>
      <c r="WNU23" s="9"/>
      <c r="WNV23" s="7"/>
      <c r="WNW23" s="7"/>
      <c r="WNX23" s="7"/>
      <c r="WNY23" s="7"/>
      <c r="WNZ23" s="7"/>
      <c r="WOA23" s="3"/>
      <c r="WOB23" s="7"/>
      <c r="WOC23" s="3"/>
      <c r="WOD23" s="3"/>
      <c r="WOE23" s="3"/>
      <c r="WOF23" s="7"/>
      <c r="WOG23" s="7"/>
      <c r="WOH23" s="7"/>
      <c r="WOI23" s="8"/>
      <c r="WOJ23" s="8"/>
      <c r="WOK23" s="8"/>
      <c r="WOL23" s="8"/>
      <c r="WOM23" s="8"/>
      <c r="WON23" s="8"/>
      <c r="WOO23" s="9"/>
      <c r="WOP23" s="9"/>
      <c r="WOQ23" s="9"/>
      <c r="WOR23" s="7"/>
      <c r="WOS23" s="7"/>
      <c r="WOT23" s="7"/>
      <c r="WOU23" s="7"/>
      <c r="WOV23" s="7"/>
      <c r="WOW23" s="3"/>
      <c r="WOX23" s="7"/>
      <c r="WOY23" s="3"/>
      <c r="WOZ23" s="3"/>
      <c r="WPA23" s="3"/>
      <c r="WPB23" s="7"/>
      <c r="WPC23" s="7"/>
      <c r="WPD23" s="7"/>
      <c r="WPE23" s="8"/>
      <c r="WPF23" s="8"/>
      <c r="WPG23" s="8"/>
      <c r="WPH23" s="8"/>
      <c r="WPI23" s="8"/>
      <c r="WPJ23" s="8"/>
      <c r="WPK23" s="9"/>
      <c r="WPL23" s="9"/>
      <c r="WPM23" s="9"/>
      <c r="WPN23" s="7"/>
      <c r="WPO23" s="7"/>
      <c r="WPP23" s="7"/>
      <c r="WPQ23" s="7"/>
      <c r="WPR23" s="7"/>
      <c r="WPS23" s="3"/>
      <c r="WPT23" s="7"/>
      <c r="WPU23" s="3"/>
      <c r="WPV23" s="3"/>
      <c r="WPW23" s="3"/>
      <c r="WPX23" s="7"/>
      <c r="WPY23" s="7"/>
      <c r="WPZ23" s="7"/>
      <c r="WQA23" s="8"/>
      <c r="WQB23" s="8"/>
      <c r="WQC23" s="8"/>
      <c r="WQD23" s="8"/>
      <c r="WQE23" s="8"/>
      <c r="WQF23" s="8"/>
      <c r="WQG23" s="9"/>
      <c r="WQH23" s="9"/>
      <c r="WQI23" s="9"/>
      <c r="WQJ23" s="7"/>
      <c r="WQK23" s="7"/>
      <c r="WQL23" s="7"/>
      <c r="WQM23" s="7"/>
      <c r="WQN23" s="7"/>
      <c r="WQO23" s="3"/>
      <c r="WQP23" s="7"/>
      <c r="WQQ23" s="3"/>
      <c r="WQR23" s="3"/>
      <c r="WQS23" s="3"/>
      <c r="WQT23" s="7"/>
      <c r="WQU23" s="7"/>
      <c r="WQV23" s="7"/>
      <c r="WQW23" s="8"/>
      <c r="WQX23" s="8"/>
      <c r="WQY23" s="8"/>
      <c r="WQZ23" s="8"/>
      <c r="WRA23" s="8"/>
      <c r="WRB23" s="8"/>
      <c r="WRC23" s="9"/>
      <c r="WRD23" s="9"/>
      <c r="WRE23" s="9"/>
      <c r="WRF23" s="7"/>
      <c r="WRG23" s="7"/>
      <c r="WRH23" s="7"/>
      <c r="WRI23" s="7"/>
      <c r="WRJ23" s="7"/>
      <c r="WRK23" s="3"/>
      <c r="WRL23" s="7"/>
      <c r="WRM23" s="3"/>
      <c r="WRN23" s="3"/>
      <c r="WRO23" s="3"/>
      <c r="WRP23" s="7"/>
      <c r="WRQ23" s="7"/>
      <c r="WRR23" s="7"/>
      <c r="WRS23" s="8"/>
      <c r="WRT23" s="8"/>
      <c r="WRU23" s="8"/>
      <c r="WRV23" s="8"/>
      <c r="WRW23" s="8"/>
      <c r="WRX23" s="8"/>
      <c r="WRY23" s="9"/>
      <c r="WRZ23" s="9"/>
      <c r="WSA23" s="9"/>
      <c r="WSB23" s="7"/>
      <c r="WSC23" s="7"/>
      <c r="WSD23" s="7"/>
      <c r="WSE23" s="7"/>
      <c r="WSF23" s="7"/>
      <c r="WSG23" s="3"/>
      <c r="WSH23" s="7"/>
      <c r="WSI23" s="3"/>
      <c r="WSJ23" s="3"/>
      <c r="WSK23" s="3"/>
      <c r="WSL23" s="7"/>
      <c r="WSM23" s="7"/>
      <c r="WSN23" s="7"/>
      <c r="WSO23" s="8"/>
      <c r="WSP23" s="8"/>
      <c r="WSQ23" s="8"/>
      <c r="WSR23" s="8"/>
      <c r="WSS23" s="8"/>
      <c r="WST23" s="8"/>
      <c r="WSU23" s="9"/>
      <c r="WSV23" s="9"/>
      <c r="WSW23" s="9"/>
      <c r="WSX23" s="7"/>
      <c r="WSY23" s="7"/>
      <c r="WSZ23" s="7"/>
      <c r="WTA23" s="7"/>
      <c r="WTB23" s="7"/>
      <c r="WTC23" s="3"/>
      <c r="WTD23" s="7"/>
      <c r="WTE23" s="3"/>
      <c r="WTF23" s="3"/>
      <c r="WTG23" s="3"/>
      <c r="WTH23" s="7"/>
      <c r="WTI23" s="7"/>
      <c r="WTJ23" s="7"/>
      <c r="WTK23" s="8"/>
      <c r="WTL23" s="8"/>
      <c r="WTM23" s="8"/>
      <c r="WTN23" s="8"/>
      <c r="WTO23" s="8"/>
      <c r="WTP23" s="8"/>
      <c r="WTQ23" s="9"/>
      <c r="WTR23" s="9"/>
      <c r="WTS23" s="9"/>
      <c r="WTT23" s="7"/>
      <c r="WTU23" s="7"/>
      <c r="WTV23" s="7"/>
      <c r="WTW23" s="7"/>
      <c r="WTX23" s="7"/>
      <c r="WTY23" s="3"/>
      <c r="WTZ23" s="7"/>
      <c r="WUA23" s="3"/>
      <c r="WUB23" s="3"/>
      <c r="WUC23" s="3"/>
      <c r="WUD23" s="7"/>
      <c r="WUE23" s="7"/>
      <c r="WUF23" s="7"/>
      <c r="WUG23" s="8"/>
      <c r="WUH23" s="8"/>
      <c r="WUI23" s="8"/>
      <c r="WUJ23" s="8"/>
      <c r="WUK23" s="8"/>
      <c r="WUL23" s="8"/>
      <c r="WUM23" s="9"/>
      <c r="WUN23" s="9"/>
      <c r="WUO23" s="9"/>
      <c r="WUP23" s="7"/>
      <c r="WUQ23" s="7"/>
      <c r="WUR23" s="7"/>
      <c r="WUS23" s="7"/>
      <c r="WUT23" s="7"/>
      <c r="WUU23" s="3"/>
      <c r="WUV23" s="7"/>
      <c r="WUW23" s="3"/>
      <c r="WUX23" s="3"/>
      <c r="WUY23" s="3"/>
      <c r="WUZ23" s="7"/>
      <c r="WVA23" s="7"/>
      <c r="WVB23" s="7"/>
      <c r="WVC23" s="8"/>
      <c r="WVD23" s="8"/>
      <c r="WVE23" s="8"/>
      <c r="WVF23" s="8"/>
      <c r="WVG23" s="8"/>
      <c r="WVH23" s="8"/>
      <c r="WVI23" s="9"/>
      <c r="WVJ23" s="9"/>
      <c r="WVK23" s="9"/>
      <c r="WVL23" s="7"/>
      <c r="WVM23" s="7"/>
      <c r="WVN23" s="7"/>
      <c r="WVO23" s="7"/>
      <c r="WVP23" s="7"/>
      <c r="WVQ23" s="3"/>
      <c r="WVR23" s="7"/>
      <c r="WVS23" s="3"/>
      <c r="WVT23" s="3"/>
      <c r="WVU23" s="3"/>
      <c r="WVV23" s="7"/>
      <c r="WVW23" s="7"/>
      <c r="WVX23" s="7"/>
      <c r="WVY23" s="8"/>
      <c r="WVZ23" s="8"/>
      <c r="WWA23" s="8"/>
      <c r="WWB23" s="8"/>
      <c r="WWC23" s="8"/>
      <c r="WWD23" s="8"/>
      <c r="WWE23" s="9"/>
      <c r="WWF23" s="9"/>
      <c r="WWG23" s="9"/>
      <c r="WWH23" s="7"/>
      <c r="WWI23" s="7"/>
      <c r="WWJ23" s="7"/>
      <c r="WWK23" s="7"/>
      <c r="WWL23" s="7"/>
      <c r="WWM23" s="3"/>
      <c r="WWN23" s="7"/>
      <c r="WWO23" s="3"/>
      <c r="WWP23" s="3"/>
      <c r="WWQ23" s="3"/>
      <c r="WWR23" s="7"/>
      <c r="WWS23" s="7"/>
      <c r="WWT23" s="7"/>
      <c r="WWU23" s="8"/>
      <c r="WWV23" s="8"/>
      <c r="WWW23" s="8"/>
      <c r="WWX23" s="8"/>
      <c r="WWY23" s="8"/>
      <c r="WWZ23" s="8"/>
      <c r="WXA23" s="9"/>
      <c r="WXB23" s="9"/>
      <c r="WXC23" s="9"/>
      <c r="WXD23" s="7"/>
      <c r="WXE23" s="7"/>
      <c r="WXF23" s="7"/>
      <c r="WXG23" s="7"/>
      <c r="WXH23" s="7"/>
      <c r="WXI23" s="3"/>
      <c r="WXJ23" s="7"/>
      <c r="WXK23" s="3"/>
      <c r="WXL23" s="3"/>
      <c r="WXM23" s="3"/>
      <c r="WXN23" s="7"/>
      <c r="WXO23" s="7"/>
      <c r="WXP23" s="7"/>
      <c r="WXQ23" s="8"/>
      <c r="WXR23" s="8"/>
      <c r="WXS23" s="8"/>
      <c r="WXT23" s="8"/>
      <c r="WXU23" s="8"/>
      <c r="WXV23" s="8"/>
      <c r="WXW23" s="9"/>
      <c r="WXX23" s="9"/>
      <c r="WXY23" s="9"/>
      <c r="WXZ23" s="7"/>
      <c r="WYA23" s="7"/>
      <c r="WYB23" s="7"/>
      <c r="WYC23" s="7"/>
      <c r="WYD23" s="7"/>
      <c r="WYE23" s="3"/>
      <c r="WYF23" s="7"/>
      <c r="WYG23" s="3"/>
      <c r="WYH23" s="3"/>
      <c r="WYI23" s="3"/>
      <c r="WYJ23" s="7"/>
      <c r="WYK23" s="7"/>
      <c r="WYL23" s="7"/>
      <c r="WYM23" s="8"/>
      <c r="WYN23" s="8"/>
      <c r="WYO23" s="8"/>
      <c r="WYP23" s="8"/>
      <c r="WYQ23" s="8"/>
      <c r="WYR23" s="8"/>
      <c r="WYS23" s="9"/>
      <c r="WYT23" s="9"/>
      <c r="WYU23" s="9"/>
      <c r="WYV23" s="7"/>
      <c r="WYW23" s="7"/>
      <c r="WYX23" s="7"/>
      <c r="WYY23" s="7"/>
      <c r="WYZ23" s="7"/>
      <c r="WZA23" s="3"/>
      <c r="WZB23" s="7"/>
      <c r="WZC23" s="3"/>
      <c r="WZD23" s="3"/>
      <c r="WZE23" s="3"/>
      <c r="WZF23" s="7"/>
      <c r="WZG23" s="7"/>
      <c r="WZH23" s="7"/>
      <c r="WZI23" s="8"/>
      <c r="WZJ23" s="8"/>
      <c r="WZK23" s="8"/>
      <c r="WZL23" s="8"/>
      <c r="WZM23" s="8"/>
      <c r="WZN23" s="8"/>
      <c r="WZO23" s="9"/>
      <c r="WZP23" s="9"/>
      <c r="WZQ23" s="9"/>
      <c r="WZR23" s="7"/>
      <c r="WZS23" s="7"/>
      <c r="WZT23" s="7"/>
      <c r="WZU23" s="7"/>
      <c r="WZV23" s="7"/>
      <c r="WZW23" s="3"/>
      <c r="WZX23" s="7"/>
      <c r="WZY23" s="3"/>
      <c r="WZZ23" s="3"/>
      <c r="XAA23" s="3"/>
      <c r="XAB23" s="7"/>
      <c r="XAC23" s="7"/>
      <c r="XAD23" s="7"/>
      <c r="XAE23" s="8"/>
      <c r="XAF23" s="8"/>
      <c r="XAG23" s="8"/>
      <c r="XAH23" s="8"/>
      <c r="XAI23" s="8"/>
      <c r="XAJ23" s="8"/>
      <c r="XAK23" s="9"/>
      <c r="XAL23" s="9"/>
      <c r="XAM23" s="9"/>
      <c r="XAN23" s="7"/>
      <c r="XAO23" s="7"/>
      <c r="XAP23" s="7"/>
      <c r="XAQ23" s="7"/>
      <c r="XAR23" s="7"/>
      <c r="XAS23" s="3"/>
      <c r="XAT23" s="7"/>
      <c r="XAU23" s="3"/>
      <c r="XAV23" s="3"/>
      <c r="XAW23" s="3"/>
      <c r="XAX23" s="7"/>
      <c r="XAY23" s="7"/>
      <c r="XAZ23" s="7"/>
      <c r="XBA23" s="8"/>
      <c r="XBB23" s="8"/>
      <c r="XBC23" s="8"/>
      <c r="XBD23" s="8"/>
      <c r="XBE23" s="8"/>
      <c r="XBF23" s="8"/>
      <c r="XBG23" s="9"/>
      <c r="XBH23" s="9"/>
      <c r="XBI23" s="9"/>
      <c r="XBJ23" s="7"/>
      <c r="XBK23" s="7"/>
      <c r="XBL23" s="7"/>
      <c r="XBM23" s="7"/>
      <c r="XBN23" s="7"/>
      <c r="XBO23" s="3"/>
      <c r="XBP23" s="7"/>
      <c r="XBQ23" s="3"/>
      <c r="XBR23" s="3"/>
      <c r="XBS23" s="3"/>
      <c r="XBT23" s="7"/>
      <c r="XBU23" s="7"/>
      <c r="XBV23" s="7"/>
      <c r="XBW23" s="8"/>
      <c r="XBX23" s="8"/>
      <c r="XBY23" s="8"/>
      <c r="XBZ23" s="8"/>
      <c r="XCA23" s="8"/>
      <c r="XCB23" s="8"/>
      <c r="XCC23" s="9"/>
      <c r="XCD23" s="9"/>
      <c r="XCE23" s="9"/>
      <c r="XCF23" s="7"/>
      <c r="XCG23" s="7"/>
      <c r="XCH23" s="7"/>
      <c r="XCI23" s="7"/>
      <c r="XCJ23" s="7"/>
      <c r="XCK23" s="3"/>
      <c r="XCL23" s="7"/>
      <c r="XCM23" s="3"/>
      <c r="XCN23" s="3"/>
      <c r="XCO23" s="3"/>
      <c r="XCP23" s="7"/>
      <c r="XCQ23" s="7"/>
      <c r="XCR23" s="7"/>
      <c r="XCS23" s="8"/>
      <c r="XCT23" s="8"/>
      <c r="XCU23" s="8"/>
      <c r="XCV23" s="8"/>
      <c r="XCW23" s="8"/>
      <c r="XCX23" s="8"/>
      <c r="XCY23" s="9"/>
      <c r="XCZ23" s="9"/>
      <c r="XDA23" s="9"/>
      <c r="XDB23" s="7"/>
      <c r="XDC23" s="7"/>
      <c r="XDD23" s="7"/>
      <c r="XDE23" s="7"/>
      <c r="XDF23" s="7"/>
      <c r="XDG23" s="3"/>
      <c r="XDH23" s="7"/>
      <c r="XDI23" s="3"/>
      <c r="XDJ23" s="3"/>
      <c r="XDK23" s="3"/>
      <c r="XDL23" s="7"/>
      <c r="XDM23" s="7"/>
      <c r="XDN23" s="7"/>
      <c r="XDO23" s="8"/>
      <c r="XDP23" s="8"/>
      <c r="XDQ23" s="8"/>
    </row>
    <row r="24" spans="1:16345" s="5" customFormat="1" ht="15">
      <c r="A24" s="19" t="s">
        <v>1</v>
      </c>
      <c r="B24" s="11" t="s">
        <v>267</v>
      </c>
      <c r="C24" s="12">
        <v>1</v>
      </c>
      <c r="D24" s="20">
        <v>2657.85</v>
      </c>
    </row>
    <row r="25" spans="1:16345" ht="20" customHeight="1">
      <c r="A25" s="49" t="s">
        <v>32</v>
      </c>
      <c r="B25" s="50"/>
      <c r="C25" s="50"/>
      <c r="D25" s="51"/>
    </row>
    <row r="26" spans="1:16345" s="5" customFormat="1" ht="15">
      <c r="A26" s="19" t="s">
        <v>33</v>
      </c>
      <c r="B26" s="11" t="s">
        <v>34</v>
      </c>
      <c r="C26" s="12">
        <v>1</v>
      </c>
      <c r="D26" s="20">
        <v>1749.15</v>
      </c>
    </row>
    <row r="27" spans="1:16345" s="5" customFormat="1" ht="15">
      <c r="A27" s="19" t="s">
        <v>35</v>
      </c>
      <c r="B27" s="11" t="s">
        <v>36</v>
      </c>
      <c r="C27" s="12">
        <v>1</v>
      </c>
      <c r="D27" s="20">
        <v>850.19999999999993</v>
      </c>
    </row>
    <row r="28" spans="1:16345" s="5" customFormat="1" ht="15">
      <c r="A28" s="19" t="s">
        <v>265</v>
      </c>
      <c r="B28" s="11" t="s">
        <v>266</v>
      </c>
      <c r="C28" s="12">
        <v>1</v>
      </c>
      <c r="D28" s="20">
        <v>58.499999999999993</v>
      </c>
    </row>
    <row r="29" spans="1:16345" s="5" customFormat="1" ht="16" thickBot="1">
      <c r="A29" s="22" t="s">
        <v>81</v>
      </c>
      <c r="B29" s="23" t="s">
        <v>268</v>
      </c>
      <c r="C29" s="24">
        <v>1</v>
      </c>
      <c r="D29" s="25">
        <v>152.1</v>
      </c>
    </row>
    <row r="30" spans="1:16345" ht="20" customHeight="1">
      <c r="A30" s="56" t="s">
        <v>37</v>
      </c>
      <c r="B30" s="57"/>
      <c r="C30" s="57"/>
      <c r="D30" s="58"/>
    </row>
    <row r="31" spans="1:16345" ht="20" customHeight="1">
      <c r="A31" s="49" t="s">
        <v>45</v>
      </c>
      <c r="B31" s="50"/>
      <c r="C31" s="50"/>
      <c r="D31" s="51"/>
    </row>
    <row r="32" spans="1:16345" s="5" customFormat="1" ht="15">
      <c r="A32" s="19" t="s">
        <v>12</v>
      </c>
      <c r="B32" s="11" t="s">
        <v>42</v>
      </c>
      <c r="C32" s="12">
        <v>1</v>
      </c>
      <c r="D32" s="20">
        <v>113.10000000000001</v>
      </c>
    </row>
    <row r="33" spans="1:4" s="5" customFormat="1" ht="15">
      <c r="A33" s="19" t="s">
        <v>13</v>
      </c>
      <c r="B33" s="11" t="s">
        <v>43</v>
      </c>
      <c r="C33" s="12">
        <v>1</v>
      </c>
      <c r="D33" s="20">
        <v>364.65</v>
      </c>
    </row>
    <row r="34" spans="1:4" s="5" customFormat="1" ht="15">
      <c r="A34" s="19" t="s">
        <v>14</v>
      </c>
      <c r="B34" s="11" t="s">
        <v>44</v>
      </c>
      <c r="C34" s="12">
        <v>1</v>
      </c>
      <c r="D34" s="20">
        <v>290.55</v>
      </c>
    </row>
    <row r="35" spans="1:4" ht="20" customHeight="1">
      <c r="A35" s="49" t="s">
        <v>82</v>
      </c>
      <c r="B35" s="50"/>
      <c r="C35" s="50"/>
      <c r="D35" s="51"/>
    </row>
    <row r="36" spans="1:4" ht="20" customHeight="1">
      <c r="A36" s="49" t="s">
        <v>48</v>
      </c>
      <c r="B36" s="50"/>
      <c r="C36" s="50"/>
      <c r="D36" s="51"/>
    </row>
    <row r="37" spans="1:4" s="5" customFormat="1" ht="15">
      <c r="A37" s="19" t="s">
        <v>8</v>
      </c>
      <c r="B37" s="11" t="s">
        <v>38</v>
      </c>
      <c r="C37" s="12">
        <v>1</v>
      </c>
      <c r="D37" s="20">
        <v>2609.1</v>
      </c>
    </row>
    <row r="38" spans="1:4" s="5" customFormat="1" ht="15">
      <c r="A38" s="19" t="s">
        <v>9</v>
      </c>
      <c r="B38" s="11" t="s">
        <v>39</v>
      </c>
      <c r="C38" s="12">
        <v>1</v>
      </c>
      <c r="D38" s="20">
        <v>3568.5</v>
      </c>
    </row>
    <row r="39" spans="1:4" s="5" customFormat="1" ht="15">
      <c r="A39" s="19" t="s">
        <v>10</v>
      </c>
      <c r="B39" s="11" t="s">
        <v>40</v>
      </c>
      <c r="C39" s="12">
        <v>1</v>
      </c>
      <c r="D39" s="20">
        <v>4527.8999999999996</v>
      </c>
    </row>
    <row r="40" spans="1:4" s="5" customFormat="1" ht="15">
      <c r="A40" s="19" t="s">
        <v>11</v>
      </c>
      <c r="B40" s="11" t="s">
        <v>41</v>
      </c>
      <c r="C40" s="12">
        <v>1</v>
      </c>
      <c r="D40" s="20">
        <v>5487.2999999999993</v>
      </c>
    </row>
    <row r="41" spans="1:4" ht="20" customHeight="1">
      <c r="A41" s="49" t="s">
        <v>83</v>
      </c>
      <c r="B41" s="50"/>
      <c r="C41" s="50"/>
      <c r="D41" s="51"/>
    </row>
    <row r="42" spans="1:4" s="5" customFormat="1" ht="15">
      <c r="A42" s="19" t="s">
        <v>52</v>
      </c>
      <c r="B42" s="11" t="s">
        <v>84</v>
      </c>
      <c r="C42" s="12">
        <v>1</v>
      </c>
      <c r="D42" s="20">
        <v>3180.4500000000003</v>
      </c>
    </row>
    <row r="43" spans="1:4" s="5" customFormat="1" ht="15">
      <c r="A43" s="19" t="s">
        <v>53</v>
      </c>
      <c r="B43" s="11" t="s">
        <v>85</v>
      </c>
      <c r="C43" s="12">
        <v>1</v>
      </c>
      <c r="D43" s="20">
        <v>4711.2</v>
      </c>
    </row>
    <row r="44" spans="1:4" s="5" customFormat="1" ht="15">
      <c r="A44" s="19" t="s">
        <v>54</v>
      </c>
      <c r="B44" s="11" t="s">
        <v>86</v>
      </c>
      <c r="C44" s="12">
        <v>1</v>
      </c>
      <c r="D44" s="20">
        <v>6241.95</v>
      </c>
    </row>
    <row r="45" spans="1:4" s="5" customFormat="1" ht="15">
      <c r="A45" s="19" t="s">
        <v>55</v>
      </c>
      <c r="B45" s="11" t="s">
        <v>87</v>
      </c>
      <c r="C45" s="12">
        <v>1</v>
      </c>
      <c r="D45" s="20">
        <v>7772.7</v>
      </c>
    </row>
    <row r="46" spans="1:4" ht="20" customHeight="1">
      <c r="A46" s="49" t="s">
        <v>88</v>
      </c>
      <c r="B46" s="50"/>
      <c r="C46" s="50"/>
      <c r="D46" s="51"/>
    </row>
    <row r="47" spans="1:4" s="5" customFormat="1" ht="15">
      <c r="A47" s="19" t="s">
        <v>56</v>
      </c>
      <c r="B47" s="11" t="s">
        <v>89</v>
      </c>
      <c r="C47" s="12">
        <v>1</v>
      </c>
      <c r="D47" s="20">
        <v>7117.5</v>
      </c>
    </row>
    <row r="48" spans="1:4" s="5" customFormat="1" ht="15">
      <c r="A48" s="19" t="s">
        <v>57</v>
      </c>
      <c r="B48" s="11" t="s">
        <v>90</v>
      </c>
      <c r="C48" s="12">
        <v>1</v>
      </c>
      <c r="D48" s="20">
        <v>8412.3000000000011</v>
      </c>
    </row>
    <row r="49" spans="1:4" ht="20" customHeight="1">
      <c r="A49" s="49" t="s">
        <v>91</v>
      </c>
      <c r="B49" s="50"/>
      <c r="C49" s="50"/>
      <c r="D49" s="51"/>
    </row>
    <row r="50" spans="1:4" s="5" customFormat="1" ht="15">
      <c r="A50" s="19" t="s">
        <v>15</v>
      </c>
      <c r="B50" s="11" t="s">
        <v>46</v>
      </c>
      <c r="C50" s="12">
        <v>1</v>
      </c>
      <c r="D50" s="20">
        <v>959.39999999999986</v>
      </c>
    </row>
    <row r="51" spans="1:4" s="5" customFormat="1" ht="15">
      <c r="A51" s="19" t="s">
        <v>58</v>
      </c>
      <c r="B51" s="11" t="s">
        <v>59</v>
      </c>
      <c r="C51" s="12">
        <v>1</v>
      </c>
      <c r="D51" s="20">
        <v>1117.3499999999999</v>
      </c>
    </row>
    <row r="52" spans="1:4" s="5" customFormat="1" ht="15">
      <c r="A52" s="19" t="s">
        <v>60</v>
      </c>
      <c r="B52" s="11" t="s">
        <v>61</v>
      </c>
      <c r="C52" s="12">
        <v>1</v>
      </c>
      <c r="D52" s="20">
        <v>2732.2912500000002</v>
      </c>
    </row>
    <row r="53" spans="1:4" s="5" customFormat="1" ht="15">
      <c r="A53" s="19" t="s">
        <v>62</v>
      </c>
      <c r="B53" s="11" t="s">
        <v>63</v>
      </c>
      <c r="C53" s="12">
        <v>1</v>
      </c>
      <c r="D53" s="20">
        <v>1530.75</v>
      </c>
    </row>
    <row r="54" spans="1:4" s="5" customFormat="1" ht="15">
      <c r="A54" s="19" t="s">
        <v>64</v>
      </c>
      <c r="B54" s="11" t="s">
        <v>65</v>
      </c>
      <c r="C54" s="12">
        <v>1</v>
      </c>
      <c r="D54" s="20">
        <v>1678.9499999999996</v>
      </c>
    </row>
    <row r="55" spans="1:4" s="5" customFormat="1" ht="15">
      <c r="A55" s="19" t="s">
        <v>66</v>
      </c>
      <c r="B55" s="11" t="s">
        <v>67</v>
      </c>
      <c r="C55" s="12">
        <v>1</v>
      </c>
      <c r="D55" s="20">
        <v>1255.8</v>
      </c>
    </row>
    <row r="56" spans="1:4" s="5" customFormat="1" ht="15">
      <c r="A56" s="19" t="s">
        <v>68</v>
      </c>
      <c r="B56" s="11" t="s">
        <v>69</v>
      </c>
      <c r="C56" s="12">
        <v>1</v>
      </c>
      <c r="D56" s="20">
        <v>2375.1</v>
      </c>
    </row>
    <row r="57" spans="1:4" s="5" customFormat="1" ht="15">
      <c r="A57" s="19" t="s">
        <v>70</v>
      </c>
      <c r="B57" s="11" t="s">
        <v>71</v>
      </c>
      <c r="C57" s="12">
        <v>1</v>
      </c>
      <c r="D57" s="20">
        <v>29.249999999999996</v>
      </c>
    </row>
    <row r="58" spans="1:4" s="5" customFormat="1" ht="15">
      <c r="A58" s="19" t="s">
        <v>72</v>
      </c>
      <c r="B58" s="11" t="s">
        <v>73</v>
      </c>
      <c r="C58" s="12">
        <v>1</v>
      </c>
      <c r="D58" s="20">
        <v>24.984375</v>
      </c>
    </row>
    <row r="59" spans="1:4" s="5" customFormat="1" ht="15">
      <c r="A59" s="19" t="s">
        <v>310</v>
      </c>
      <c r="B59" s="11" t="s">
        <v>311</v>
      </c>
      <c r="C59" s="12">
        <v>1</v>
      </c>
      <c r="D59" s="20">
        <v>615</v>
      </c>
    </row>
    <row r="60" spans="1:4" s="5" customFormat="1" ht="15">
      <c r="A60" s="19" t="s">
        <v>312</v>
      </c>
      <c r="B60" s="11" t="s">
        <v>313</v>
      </c>
      <c r="C60" s="12">
        <v>1</v>
      </c>
      <c r="D60" s="20">
        <v>104.9731182795699</v>
      </c>
    </row>
    <row r="61" spans="1:4" s="5" customFormat="1" ht="15">
      <c r="A61" s="19" t="s">
        <v>314</v>
      </c>
      <c r="B61" s="11" t="s">
        <v>317</v>
      </c>
      <c r="C61" s="12">
        <v>1</v>
      </c>
      <c r="D61" s="20">
        <v>599.10461538461539</v>
      </c>
    </row>
    <row r="62" spans="1:4" s="5" customFormat="1" ht="15">
      <c r="A62" s="19" t="s">
        <v>315</v>
      </c>
      <c r="B62" s="11" t="s">
        <v>318</v>
      </c>
      <c r="C62" s="12">
        <v>1</v>
      </c>
      <c r="D62" s="20">
        <v>710.56153846153848</v>
      </c>
    </row>
    <row r="63" spans="1:4" s="5" customFormat="1" ht="15">
      <c r="A63" s="19" t="s">
        <v>316</v>
      </c>
      <c r="B63" s="11" t="s">
        <v>319</v>
      </c>
      <c r="C63" s="12">
        <v>1</v>
      </c>
      <c r="D63" s="20">
        <v>711.6969230769231</v>
      </c>
    </row>
    <row r="64" spans="1:4" s="5" customFormat="1" ht="14">
      <c r="A64" s="19"/>
      <c r="B64" s="11"/>
      <c r="C64" s="12"/>
      <c r="D64" s="20"/>
    </row>
    <row r="65" spans="1:4" s="5" customFormat="1" ht="16" thickBot="1">
      <c r="A65" s="22" t="s">
        <v>16</v>
      </c>
      <c r="B65" s="23" t="s">
        <v>47</v>
      </c>
      <c r="C65" s="24">
        <v>1</v>
      </c>
      <c r="D65" s="25">
        <v>1649.7</v>
      </c>
    </row>
    <row r="66" spans="1:4" ht="20" customHeight="1">
      <c r="A66" s="56" t="s">
        <v>92</v>
      </c>
      <c r="B66" s="57"/>
      <c r="C66" s="57"/>
      <c r="D66" s="58"/>
    </row>
    <row r="67" spans="1:4" s="5" customFormat="1" ht="15">
      <c r="A67" s="19" t="s">
        <v>93</v>
      </c>
      <c r="B67" s="11" t="s">
        <v>123</v>
      </c>
      <c r="C67" s="12">
        <v>1</v>
      </c>
      <c r="D67" s="20">
        <v>1885.6499999999999</v>
      </c>
    </row>
    <row r="68" spans="1:4" s="5" customFormat="1" ht="15">
      <c r="A68" s="19" t="s">
        <v>94</v>
      </c>
      <c r="B68" s="11" t="s">
        <v>124</v>
      </c>
      <c r="C68" s="12">
        <v>1</v>
      </c>
      <c r="D68" s="20">
        <v>1891.4999999999998</v>
      </c>
    </row>
    <row r="69" spans="1:4" s="5" customFormat="1" ht="15">
      <c r="A69" s="19" t="s">
        <v>95</v>
      </c>
      <c r="B69" s="11" t="s">
        <v>125</v>
      </c>
      <c r="C69" s="12">
        <v>1</v>
      </c>
      <c r="D69" s="20">
        <v>2464.7999999999997</v>
      </c>
    </row>
    <row r="70" spans="1:4" s="5" customFormat="1" ht="15">
      <c r="A70" s="19" t="s">
        <v>96</v>
      </c>
      <c r="B70" s="11" t="s">
        <v>126</v>
      </c>
      <c r="C70" s="12">
        <v>1</v>
      </c>
      <c r="D70" s="20">
        <v>2336.1</v>
      </c>
    </row>
    <row r="71" spans="1:4" s="5" customFormat="1" ht="15">
      <c r="A71" s="19" t="s">
        <v>97</v>
      </c>
      <c r="B71" s="11" t="s">
        <v>127</v>
      </c>
      <c r="C71" s="12">
        <v>1</v>
      </c>
      <c r="D71" s="20">
        <v>2164.5</v>
      </c>
    </row>
    <row r="72" spans="1:4" s="5" customFormat="1" ht="15">
      <c r="A72" s="19" t="s">
        <v>98</v>
      </c>
      <c r="B72" s="11" t="s">
        <v>128</v>
      </c>
      <c r="C72" s="12">
        <v>1</v>
      </c>
      <c r="D72" s="20">
        <v>2228.85</v>
      </c>
    </row>
    <row r="73" spans="1:4" s="5" customFormat="1" ht="15">
      <c r="A73" s="19" t="s">
        <v>99</v>
      </c>
      <c r="B73" s="11" t="s">
        <v>129</v>
      </c>
      <c r="C73" s="12">
        <v>1</v>
      </c>
      <c r="D73" s="20">
        <v>2234.6999999999998</v>
      </c>
    </row>
    <row r="74" spans="1:4" s="5" customFormat="1" ht="15">
      <c r="A74" s="19" t="s">
        <v>100</v>
      </c>
      <c r="B74" s="11" t="s">
        <v>130</v>
      </c>
      <c r="C74" s="12">
        <v>1</v>
      </c>
      <c r="D74" s="20">
        <v>2679.3</v>
      </c>
    </row>
    <row r="75" spans="1:4" s="5" customFormat="1" ht="15">
      <c r="A75" s="19" t="s">
        <v>101</v>
      </c>
      <c r="B75" s="11" t="s">
        <v>131</v>
      </c>
      <c r="C75" s="12">
        <v>1</v>
      </c>
      <c r="D75" s="20">
        <v>2808</v>
      </c>
    </row>
    <row r="76" spans="1:4" s="5" customFormat="1" ht="15">
      <c r="A76" s="19" t="s">
        <v>102</v>
      </c>
      <c r="B76" s="11" t="s">
        <v>132</v>
      </c>
      <c r="C76" s="12">
        <v>1</v>
      </c>
      <c r="D76" s="20">
        <v>2819.7</v>
      </c>
    </row>
    <row r="77" spans="1:4" s="5" customFormat="1" ht="15">
      <c r="A77" s="19" t="s">
        <v>103</v>
      </c>
      <c r="B77" s="11" t="s">
        <v>133</v>
      </c>
      <c r="C77" s="12">
        <v>1</v>
      </c>
      <c r="D77" s="20">
        <v>3194.1</v>
      </c>
    </row>
    <row r="78" spans="1:4" s="5" customFormat="1" ht="15">
      <c r="A78" s="19" t="s">
        <v>104</v>
      </c>
      <c r="B78" s="11" t="s">
        <v>134</v>
      </c>
      <c r="C78" s="12">
        <v>1</v>
      </c>
      <c r="D78" s="20">
        <v>3387.15</v>
      </c>
    </row>
    <row r="79" spans="1:4" s="5" customFormat="1" ht="15">
      <c r="A79" s="19" t="s">
        <v>105</v>
      </c>
      <c r="B79" s="11" t="s">
        <v>135</v>
      </c>
      <c r="C79" s="12">
        <v>1</v>
      </c>
      <c r="D79" s="20">
        <v>3404.7</v>
      </c>
    </row>
    <row r="80" spans="1:4" s="5" customFormat="1" ht="15">
      <c r="A80" s="19" t="s">
        <v>106</v>
      </c>
      <c r="B80" s="11" t="s">
        <v>136</v>
      </c>
      <c r="C80" s="12">
        <v>1</v>
      </c>
      <c r="D80" s="20">
        <v>3708.8999999999996</v>
      </c>
    </row>
    <row r="81" spans="1:16345" s="5" customFormat="1" ht="15">
      <c r="A81" s="19" t="s">
        <v>107</v>
      </c>
      <c r="B81" s="11" t="s">
        <v>138</v>
      </c>
      <c r="C81" s="12">
        <v>1</v>
      </c>
      <c r="D81" s="20">
        <v>4249.05</v>
      </c>
    </row>
    <row r="82" spans="1:16345" s="5" customFormat="1" ht="15">
      <c r="A82" s="19" t="s">
        <v>108</v>
      </c>
      <c r="B82" s="11" t="s">
        <v>139</v>
      </c>
      <c r="C82" s="12">
        <v>1</v>
      </c>
      <c r="D82" s="20">
        <v>3966.2999999999997</v>
      </c>
    </row>
    <row r="83" spans="1:16345" s="5" customFormat="1" ht="15">
      <c r="A83" s="19" t="s">
        <v>109</v>
      </c>
      <c r="B83" s="11" t="s">
        <v>140</v>
      </c>
      <c r="C83" s="12">
        <v>1</v>
      </c>
      <c r="D83" s="20">
        <v>4272.45</v>
      </c>
    </row>
    <row r="84" spans="1:16345" s="5" customFormat="1" ht="15">
      <c r="A84" s="19" t="s">
        <v>110</v>
      </c>
      <c r="B84" s="11" t="s">
        <v>141</v>
      </c>
      <c r="C84" s="12">
        <v>1</v>
      </c>
      <c r="D84" s="20">
        <v>3989.7</v>
      </c>
    </row>
    <row r="85" spans="1:16345" ht="20" customHeight="1">
      <c r="A85" s="49" t="s">
        <v>112</v>
      </c>
      <c r="B85" s="50"/>
      <c r="C85" s="50"/>
      <c r="D85" s="51"/>
    </row>
    <row r="86" spans="1:16345" s="5" customFormat="1" ht="15">
      <c r="A86" s="19" t="s">
        <v>113</v>
      </c>
      <c r="B86" s="11" t="s">
        <v>114</v>
      </c>
      <c r="C86" s="12">
        <v>1</v>
      </c>
      <c r="D86" s="20">
        <v>514.80000000000007</v>
      </c>
    </row>
    <row r="87" spans="1:16345" s="5" customFormat="1" ht="15">
      <c r="A87" s="19" t="s">
        <v>263</v>
      </c>
      <c r="B87" s="11" t="s">
        <v>264</v>
      </c>
      <c r="C87" s="12">
        <v>1</v>
      </c>
      <c r="D87" s="20">
        <v>62</v>
      </c>
    </row>
    <row r="88" spans="1:16345" s="5" customFormat="1" ht="15">
      <c r="A88" s="19" t="s">
        <v>115</v>
      </c>
      <c r="B88" s="11" t="s">
        <v>116</v>
      </c>
      <c r="C88" s="12">
        <v>1</v>
      </c>
      <c r="D88" s="20">
        <v>1306.5</v>
      </c>
    </row>
    <row r="89" spans="1:16345" s="5" customFormat="1" ht="15">
      <c r="A89" s="19" t="s">
        <v>117</v>
      </c>
      <c r="B89" s="11" t="s">
        <v>118</v>
      </c>
      <c r="C89" s="12">
        <v>1</v>
      </c>
      <c r="D89" s="20">
        <v>376.34999999999997</v>
      </c>
    </row>
    <row r="90" spans="1:16345" s="5" customFormat="1" ht="15">
      <c r="A90" s="19" t="s">
        <v>119</v>
      </c>
      <c r="B90" s="11" t="s">
        <v>120</v>
      </c>
      <c r="C90" s="12">
        <v>1</v>
      </c>
      <c r="D90" s="20">
        <v>70.2</v>
      </c>
    </row>
    <row r="91" spans="1:16345" s="5" customFormat="1" ht="15">
      <c r="A91" s="19" t="s">
        <v>121</v>
      </c>
      <c r="B91" s="11" t="s">
        <v>122</v>
      </c>
      <c r="C91" s="12">
        <v>1</v>
      </c>
      <c r="D91" s="20">
        <v>64.350000000000009</v>
      </c>
    </row>
    <row r="92" spans="1:16345" s="5" customFormat="1" ht="15">
      <c r="A92" s="19" t="s">
        <v>111</v>
      </c>
      <c r="B92" s="11" t="s">
        <v>137</v>
      </c>
      <c r="C92" s="12">
        <v>1</v>
      </c>
      <c r="D92" s="20">
        <v>282.75</v>
      </c>
    </row>
    <row r="93" spans="1:16345" s="5" customFormat="1" ht="14">
      <c r="A93" s="19"/>
      <c r="B93" s="11"/>
      <c r="C93" s="12"/>
      <c r="D93" s="20"/>
    </row>
    <row r="94" spans="1:16345" s="5" customFormat="1" ht="16" thickBot="1">
      <c r="A94" s="22" t="s">
        <v>16</v>
      </c>
      <c r="B94" s="23" t="s">
        <v>142</v>
      </c>
      <c r="C94" s="24">
        <v>1</v>
      </c>
      <c r="D94" s="25">
        <v>1649.7</v>
      </c>
    </row>
    <row r="95" spans="1:16345" ht="20" customHeight="1">
      <c r="A95" s="56" t="s">
        <v>173</v>
      </c>
      <c r="B95" s="57"/>
      <c r="C95" s="57"/>
      <c r="D95" s="58"/>
      <c r="E95" s="9"/>
      <c r="F95" s="7"/>
      <c r="G95" s="7"/>
      <c r="H95" s="7"/>
      <c r="I95" s="7"/>
      <c r="J95" s="7"/>
      <c r="K95" s="3"/>
      <c r="L95" s="7"/>
      <c r="M95" s="3"/>
      <c r="N95" s="3"/>
      <c r="O95" s="3"/>
      <c r="P95" s="7"/>
      <c r="Q95" s="7"/>
      <c r="R95" s="7"/>
      <c r="S95" s="8"/>
      <c r="T95" s="8"/>
      <c r="U95" s="8"/>
      <c r="V95" s="8"/>
      <c r="W95" s="8"/>
      <c r="X95" s="8"/>
      <c r="Y95" s="9"/>
      <c r="Z95" s="9"/>
      <c r="AA95" s="9"/>
      <c r="AB95" s="7"/>
      <c r="AC95" s="7"/>
      <c r="AD95" s="7"/>
      <c r="AE95" s="7"/>
      <c r="AF95" s="7"/>
      <c r="AG95" s="3"/>
      <c r="AH95" s="7"/>
      <c r="AI95" s="3"/>
      <c r="AJ95" s="3"/>
      <c r="AK95" s="3"/>
      <c r="AL95" s="7"/>
      <c r="AM95" s="7"/>
      <c r="AN95" s="7"/>
      <c r="AO95" s="8"/>
      <c r="AP95" s="8"/>
      <c r="AQ95" s="8"/>
      <c r="AR95" s="8"/>
      <c r="AS95" s="8"/>
      <c r="AT95" s="8"/>
      <c r="AU95" s="9"/>
      <c r="AV95" s="9"/>
      <c r="AW95" s="9"/>
      <c r="AX95" s="7"/>
      <c r="AY95" s="7"/>
      <c r="AZ95" s="7"/>
      <c r="BA95" s="7"/>
      <c r="BB95" s="7"/>
      <c r="BC95" s="3"/>
      <c r="BD95" s="7"/>
      <c r="BE95" s="3"/>
      <c r="BF95" s="3"/>
      <c r="BG95" s="3"/>
      <c r="BH95" s="7"/>
      <c r="BI95" s="7"/>
      <c r="BJ95" s="7"/>
      <c r="BK95" s="8"/>
      <c r="BL95" s="8"/>
      <c r="BM95" s="8"/>
      <c r="BN95" s="8"/>
      <c r="BO95" s="8"/>
      <c r="BP95" s="8"/>
      <c r="BQ95" s="9"/>
      <c r="BR95" s="9"/>
      <c r="BS95" s="9"/>
      <c r="BT95" s="7"/>
      <c r="BU95" s="7"/>
      <c r="BV95" s="7"/>
      <c r="BW95" s="7"/>
      <c r="BX95" s="7"/>
      <c r="BY95" s="3"/>
      <c r="BZ95" s="7"/>
      <c r="CA95" s="3"/>
      <c r="CB95" s="3"/>
      <c r="CC95" s="3"/>
      <c r="CD95" s="7"/>
      <c r="CE95" s="7"/>
      <c r="CF95" s="7"/>
      <c r="CG95" s="8"/>
      <c r="CH95" s="8"/>
      <c r="CI95" s="8"/>
      <c r="CJ95" s="8"/>
      <c r="CK95" s="8"/>
      <c r="CL95" s="8"/>
      <c r="CM95" s="9"/>
      <c r="CN95" s="9"/>
      <c r="CO95" s="9"/>
      <c r="CP95" s="7"/>
      <c r="CQ95" s="7"/>
      <c r="CR95" s="7"/>
      <c r="CS95" s="7"/>
      <c r="CT95" s="7"/>
      <c r="CU95" s="3"/>
      <c r="CV95" s="7"/>
      <c r="CW95" s="3"/>
      <c r="CX95" s="3"/>
      <c r="CY95" s="3"/>
      <c r="CZ95" s="7"/>
      <c r="DA95" s="7"/>
      <c r="DB95" s="7"/>
      <c r="DC95" s="8"/>
      <c r="DD95" s="8"/>
      <c r="DE95" s="8"/>
      <c r="DF95" s="8"/>
      <c r="DG95" s="8"/>
      <c r="DH95" s="8"/>
      <c r="DI95" s="9"/>
      <c r="DJ95" s="9"/>
      <c r="DK95" s="9"/>
      <c r="DL95" s="7"/>
      <c r="DM95" s="7"/>
      <c r="DN95" s="7"/>
      <c r="DO95" s="7"/>
      <c r="DP95" s="7"/>
      <c r="DQ95" s="3"/>
      <c r="DR95" s="7"/>
      <c r="DS95" s="3"/>
      <c r="DT95" s="3"/>
      <c r="DU95" s="3"/>
      <c r="DV95" s="7"/>
      <c r="DW95" s="7"/>
      <c r="DX95" s="7"/>
      <c r="DY95" s="8"/>
      <c r="DZ95" s="8"/>
      <c r="EA95" s="8"/>
      <c r="EB95" s="8"/>
      <c r="EC95" s="8"/>
      <c r="ED95" s="8"/>
      <c r="EE95" s="9"/>
      <c r="EF95" s="9"/>
      <c r="EG95" s="9"/>
      <c r="EH95" s="7"/>
      <c r="EI95" s="7"/>
      <c r="EJ95" s="7"/>
      <c r="EK95" s="7"/>
      <c r="EL95" s="7"/>
      <c r="EM95" s="3"/>
      <c r="EN95" s="7"/>
      <c r="EO95" s="3"/>
      <c r="EP95" s="3"/>
      <c r="EQ95" s="3"/>
      <c r="ER95" s="7"/>
      <c r="ES95" s="7"/>
      <c r="ET95" s="7"/>
      <c r="EU95" s="8"/>
      <c r="EV95" s="8"/>
      <c r="EW95" s="8"/>
      <c r="EX95" s="8"/>
      <c r="EY95" s="8"/>
      <c r="EZ95" s="8"/>
      <c r="FA95" s="9"/>
      <c r="FB95" s="9"/>
      <c r="FC95" s="9"/>
      <c r="FD95" s="7"/>
      <c r="FE95" s="7"/>
      <c r="FF95" s="7"/>
      <c r="FG95" s="7"/>
      <c r="FH95" s="7"/>
      <c r="FI95" s="3"/>
      <c r="FJ95" s="7"/>
      <c r="FK95" s="3"/>
      <c r="FL95" s="3"/>
      <c r="FM95" s="3"/>
      <c r="FN95" s="7"/>
      <c r="FO95" s="7"/>
      <c r="FP95" s="7"/>
      <c r="FQ95" s="8"/>
      <c r="FR95" s="8"/>
      <c r="FS95" s="8"/>
      <c r="FT95" s="8"/>
      <c r="FU95" s="8"/>
      <c r="FV95" s="8"/>
      <c r="FW95" s="9"/>
      <c r="FX95" s="9"/>
      <c r="FY95" s="9"/>
      <c r="FZ95" s="7"/>
      <c r="GA95" s="7"/>
      <c r="GB95" s="7"/>
      <c r="GC95" s="7"/>
      <c r="GD95" s="7"/>
      <c r="GE95" s="3"/>
      <c r="GF95" s="7"/>
      <c r="GG95" s="3"/>
      <c r="GH95" s="3"/>
      <c r="GI95" s="3"/>
      <c r="GJ95" s="7"/>
      <c r="GK95" s="7"/>
      <c r="GL95" s="7"/>
      <c r="GM95" s="8"/>
      <c r="GN95" s="8"/>
      <c r="GO95" s="8"/>
      <c r="GP95" s="8"/>
      <c r="GQ95" s="8"/>
      <c r="GR95" s="8"/>
      <c r="GS95" s="9"/>
      <c r="GT95" s="9"/>
      <c r="GU95" s="9"/>
      <c r="GV95" s="7"/>
      <c r="GW95" s="7"/>
      <c r="GX95" s="7"/>
      <c r="GY95" s="7"/>
      <c r="GZ95" s="7"/>
      <c r="HA95" s="3"/>
      <c r="HB95" s="7"/>
      <c r="HC95" s="3"/>
      <c r="HD95" s="3"/>
      <c r="HE95" s="3"/>
      <c r="HF95" s="7"/>
      <c r="HG95" s="7"/>
      <c r="HH95" s="7"/>
      <c r="HI95" s="8"/>
      <c r="HJ95" s="8"/>
      <c r="HK95" s="8"/>
      <c r="HL95" s="8"/>
      <c r="HM95" s="8"/>
      <c r="HN95" s="8"/>
      <c r="HO95" s="9"/>
      <c r="HP95" s="9"/>
      <c r="HQ95" s="9"/>
      <c r="HR95" s="7"/>
      <c r="HS95" s="7"/>
      <c r="HT95" s="7"/>
      <c r="HU95" s="7"/>
      <c r="HV95" s="7"/>
      <c r="HW95" s="3"/>
      <c r="HX95" s="7"/>
      <c r="HY95" s="3"/>
      <c r="HZ95" s="3"/>
      <c r="IA95" s="3"/>
      <c r="IB95" s="7"/>
      <c r="IC95" s="7"/>
      <c r="ID95" s="7"/>
      <c r="IE95" s="8"/>
      <c r="IF95" s="8"/>
      <c r="IG95" s="8"/>
      <c r="IH95" s="8"/>
      <c r="II95" s="8"/>
      <c r="IJ95" s="8"/>
      <c r="IK95" s="9"/>
      <c r="IL95" s="9"/>
      <c r="IM95" s="9"/>
      <c r="IN95" s="7"/>
      <c r="IO95" s="7"/>
      <c r="IP95" s="7"/>
      <c r="IQ95" s="7"/>
      <c r="IR95" s="7"/>
      <c r="IS95" s="3"/>
      <c r="IT95" s="7"/>
      <c r="IU95" s="3"/>
      <c r="IV95" s="3"/>
      <c r="IW95" s="3"/>
      <c r="IX95" s="7"/>
      <c r="IY95" s="7"/>
      <c r="IZ95" s="7"/>
      <c r="JA95" s="8"/>
      <c r="JB95" s="8"/>
      <c r="JC95" s="8"/>
      <c r="JD95" s="8"/>
      <c r="JE95" s="8"/>
      <c r="JF95" s="8"/>
      <c r="JG95" s="9"/>
      <c r="JH95" s="9"/>
      <c r="JI95" s="9"/>
      <c r="JJ95" s="7"/>
      <c r="JK95" s="7"/>
      <c r="JL95" s="7"/>
      <c r="JM95" s="7"/>
      <c r="JN95" s="7"/>
      <c r="JO95" s="3"/>
      <c r="JP95" s="7"/>
      <c r="JQ95" s="3"/>
      <c r="JR95" s="3"/>
      <c r="JS95" s="3"/>
      <c r="JT95" s="7"/>
      <c r="JU95" s="7"/>
      <c r="JV95" s="7"/>
      <c r="JW95" s="8"/>
      <c r="JX95" s="8"/>
      <c r="JY95" s="8"/>
      <c r="JZ95" s="8"/>
      <c r="KA95" s="8"/>
      <c r="KB95" s="8"/>
      <c r="KC95" s="9"/>
      <c r="KD95" s="9"/>
      <c r="KE95" s="9"/>
      <c r="KF95" s="7"/>
      <c r="KG95" s="7"/>
      <c r="KH95" s="7"/>
      <c r="KI95" s="7"/>
      <c r="KJ95" s="7"/>
      <c r="KK95" s="3"/>
      <c r="KL95" s="7"/>
      <c r="KM95" s="3"/>
      <c r="KN95" s="3"/>
      <c r="KO95" s="3"/>
      <c r="KP95" s="7"/>
      <c r="KQ95" s="7"/>
      <c r="KR95" s="7"/>
      <c r="KS95" s="8"/>
      <c r="KT95" s="8"/>
      <c r="KU95" s="8"/>
      <c r="KV95" s="8"/>
      <c r="KW95" s="8"/>
      <c r="KX95" s="8"/>
      <c r="KY95" s="9"/>
      <c r="KZ95" s="9"/>
      <c r="LA95" s="9"/>
      <c r="LB95" s="7"/>
      <c r="LC95" s="7"/>
      <c r="LD95" s="7"/>
      <c r="LE95" s="7"/>
      <c r="LF95" s="7"/>
      <c r="LG95" s="3"/>
      <c r="LH95" s="7"/>
      <c r="LI95" s="3"/>
      <c r="LJ95" s="3"/>
      <c r="LK95" s="3"/>
      <c r="LL95" s="7"/>
      <c r="LM95" s="7"/>
      <c r="LN95" s="7"/>
      <c r="LO95" s="8"/>
      <c r="LP95" s="8"/>
      <c r="LQ95" s="8"/>
      <c r="LR95" s="8"/>
      <c r="LS95" s="8"/>
      <c r="LT95" s="8"/>
      <c r="LU95" s="9"/>
      <c r="LV95" s="9"/>
      <c r="LW95" s="9"/>
      <c r="LX95" s="7"/>
      <c r="LY95" s="7"/>
      <c r="LZ95" s="7"/>
      <c r="MA95" s="7"/>
      <c r="MB95" s="7"/>
      <c r="MC95" s="3"/>
      <c r="MD95" s="7"/>
      <c r="ME95" s="3"/>
      <c r="MF95" s="3"/>
      <c r="MG95" s="3"/>
      <c r="MH95" s="7"/>
      <c r="MI95" s="7"/>
      <c r="MJ95" s="7"/>
      <c r="MK95" s="8"/>
      <c r="ML95" s="8"/>
      <c r="MM95" s="8"/>
      <c r="MN95" s="8"/>
      <c r="MO95" s="8"/>
      <c r="MP95" s="8"/>
      <c r="MQ95" s="9"/>
      <c r="MR95" s="9"/>
      <c r="MS95" s="9"/>
      <c r="MT95" s="7"/>
      <c r="MU95" s="7"/>
      <c r="MV95" s="7"/>
      <c r="MW95" s="7"/>
      <c r="MX95" s="7"/>
      <c r="MY95" s="3"/>
      <c r="MZ95" s="7"/>
      <c r="NA95" s="3"/>
      <c r="NB95" s="3"/>
      <c r="NC95" s="3"/>
      <c r="ND95" s="7"/>
      <c r="NE95" s="7"/>
      <c r="NF95" s="7"/>
      <c r="NG95" s="8"/>
      <c r="NH95" s="8"/>
      <c r="NI95" s="8"/>
      <c r="NJ95" s="8"/>
      <c r="NK95" s="8"/>
      <c r="NL95" s="8"/>
      <c r="NM95" s="9"/>
      <c r="NN95" s="9"/>
      <c r="NO95" s="9"/>
      <c r="NP95" s="7"/>
      <c r="NQ95" s="7"/>
      <c r="NR95" s="7"/>
      <c r="NS95" s="7"/>
      <c r="NT95" s="7"/>
      <c r="NU95" s="3"/>
      <c r="NV95" s="7"/>
      <c r="NW95" s="3"/>
      <c r="NX95" s="3"/>
      <c r="NY95" s="3"/>
      <c r="NZ95" s="7"/>
      <c r="OA95" s="7"/>
      <c r="OB95" s="7"/>
      <c r="OC95" s="8"/>
      <c r="OD95" s="8"/>
      <c r="OE95" s="8"/>
      <c r="OF95" s="8"/>
      <c r="OG95" s="8"/>
      <c r="OH95" s="8"/>
      <c r="OI95" s="9"/>
      <c r="OJ95" s="9"/>
      <c r="OK95" s="9"/>
      <c r="OL95" s="7"/>
      <c r="OM95" s="7"/>
      <c r="ON95" s="7"/>
      <c r="OO95" s="7"/>
      <c r="OP95" s="7"/>
      <c r="OQ95" s="3"/>
      <c r="OR95" s="7"/>
      <c r="OS95" s="3"/>
      <c r="OT95" s="3"/>
      <c r="OU95" s="3"/>
      <c r="OV95" s="7"/>
      <c r="OW95" s="7"/>
      <c r="OX95" s="7"/>
      <c r="OY95" s="8"/>
      <c r="OZ95" s="8"/>
      <c r="PA95" s="8"/>
      <c r="PB95" s="8"/>
      <c r="PC95" s="8"/>
      <c r="PD95" s="8"/>
      <c r="PE95" s="9"/>
      <c r="PF95" s="9"/>
      <c r="PG95" s="9"/>
      <c r="PH95" s="7"/>
      <c r="PI95" s="7"/>
      <c r="PJ95" s="7"/>
      <c r="PK95" s="7"/>
      <c r="PL95" s="7"/>
      <c r="PM95" s="3"/>
      <c r="PN95" s="7"/>
      <c r="PO95" s="3"/>
      <c r="PP95" s="3"/>
      <c r="PQ95" s="3"/>
      <c r="PR95" s="7"/>
      <c r="PS95" s="7"/>
      <c r="PT95" s="7"/>
      <c r="PU95" s="8"/>
      <c r="PV95" s="8"/>
      <c r="PW95" s="8"/>
      <c r="PX95" s="8"/>
      <c r="PY95" s="8"/>
      <c r="PZ95" s="8"/>
      <c r="QA95" s="9"/>
      <c r="QB95" s="9"/>
      <c r="QC95" s="9"/>
      <c r="QD95" s="7"/>
      <c r="QE95" s="7"/>
      <c r="QF95" s="7"/>
      <c r="QG95" s="7"/>
      <c r="QH95" s="7"/>
      <c r="QI95" s="3"/>
      <c r="QJ95" s="7"/>
      <c r="QK95" s="3"/>
      <c r="QL95" s="3"/>
      <c r="QM95" s="3"/>
      <c r="QN95" s="7"/>
      <c r="QO95" s="7"/>
      <c r="QP95" s="7"/>
      <c r="QQ95" s="8"/>
      <c r="QR95" s="8"/>
      <c r="QS95" s="8"/>
      <c r="QT95" s="8"/>
      <c r="QU95" s="8"/>
      <c r="QV95" s="8"/>
      <c r="QW95" s="9"/>
      <c r="QX95" s="9"/>
      <c r="QY95" s="9"/>
      <c r="QZ95" s="7"/>
      <c r="RA95" s="7"/>
      <c r="RB95" s="7"/>
      <c r="RC95" s="7"/>
      <c r="RD95" s="7"/>
      <c r="RE95" s="3"/>
      <c r="RF95" s="7"/>
      <c r="RG95" s="3"/>
      <c r="RH95" s="3"/>
      <c r="RI95" s="3"/>
      <c r="RJ95" s="7"/>
      <c r="RK95" s="7"/>
      <c r="RL95" s="7"/>
      <c r="RM95" s="8"/>
      <c r="RN95" s="8"/>
      <c r="RO95" s="8"/>
      <c r="RP95" s="8"/>
      <c r="RQ95" s="8"/>
      <c r="RR95" s="8"/>
      <c r="RS95" s="9"/>
      <c r="RT95" s="9"/>
      <c r="RU95" s="9"/>
      <c r="RV95" s="7"/>
      <c r="RW95" s="7"/>
      <c r="RX95" s="7"/>
      <c r="RY95" s="7"/>
      <c r="RZ95" s="7"/>
      <c r="SA95" s="3"/>
      <c r="SB95" s="7"/>
      <c r="SC95" s="3"/>
      <c r="SD95" s="3"/>
      <c r="SE95" s="3"/>
      <c r="SF95" s="7"/>
      <c r="SG95" s="7"/>
      <c r="SH95" s="7"/>
      <c r="SI95" s="8"/>
      <c r="SJ95" s="8"/>
      <c r="SK95" s="8"/>
      <c r="SL95" s="8"/>
      <c r="SM95" s="8"/>
      <c r="SN95" s="8"/>
      <c r="SO95" s="9"/>
      <c r="SP95" s="9"/>
      <c r="SQ95" s="9"/>
      <c r="SR95" s="7"/>
      <c r="SS95" s="7"/>
      <c r="ST95" s="7"/>
      <c r="SU95" s="7"/>
      <c r="SV95" s="7"/>
      <c r="SW95" s="3"/>
      <c r="SX95" s="7"/>
      <c r="SY95" s="3"/>
      <c r="SZ95" s="3"/>
      <c r="TA95" s="3"/>
      <c r="TB95" s="7"/>
      <c r="TC95" s="7"/>
      <c r="TD95" s="7"/>
      <c r="TE95" s="8"/>
      <c r="TF95" s="8"/>
      <c r="TG95" s="8"/>
      <c r="TH95" s="8"/>
      <c r="TI95" s="8"/>
      <c r="TJ95" s="8"/>
      <c r="TK95" s="9"/>
      <c r="TL95" s="9"/>
      <c r="TM95" s="9"/>
      <c r="TN95" s="7"/>
      <c r="TO95" s="7"/>
      <c r="TP95" s="7"/>
      <c r="TQ95" s="7"/>
      <c r="TR95" s="7"/>
      <c r="TS95" s="3"/>
      <c r="TT95" s="7"/>
      <c r="TU95" s="3"/>
      <c r="TV95" s="3"/>
      <c r="TW95" s="3"/>
      <c r="TX95" s="7"/>
      <c r="TY95" s="7"/>
      <c r="TZ95" s="7"/>
      <c r="UA95" s="8"/>
      <c r="UB95" s="8"/>
      <c r="UC95" s="8"/>
      <c r="UD95" s="8"/>
      <c r="UE95" s="8"/>
      <c r="UF95" s="8"/>
      <c r="UG95" s="9"/>
      <c r="UH95" s="9"/>
      <c r="UI95" s="9"/>
      <c r="UJ95" s="7"/>
      <c r="UK95" s="7"/>
      <c r="UL95" s="7"/>
      <c r="UM95" s="7"/>
      <c r="UN95" s="7"/>
      <c r="UO95" s="3"/>
      <c r="UP95" s="7"/>
      <c r="UQ95" s="3"/>
      <c r="UR95" s="3"/>
      <c r="US95" s="3"/>
      <c r="UT95" s="7"/>
      <c r="UU95" s="7"/>
      <c r="UV95" s="7"/>
      <c r="UW95" s="8"/>
      <c r="UX95" s="8"/>
      <c r="UY95" s="8"/>
      <c r="UZ95" s="8"/>
      <c r="VA95" s="8"/>
      <c r="VB95" s="8"/>
      <c r="VC95" s="9"/>
      <c r="VD95" s="9"/>
      <c r="VE95" s="9"/>
      <c r="VF95" s="7"/>
      <c r="VG95" s="7"/>
      <c r="VH95" s="7"/>
      <c r="VI95" s="7"/>
      <c r="VJ95" s="7"/>
      <c r="VK95" s="3"/>
      <c r="VL95" s="7"/>
      <c r="VM95" s="3"/>
      <c r="VN95" s="3"/>
      <c r="VO95" s="3"/>
      <c r="VP95" s="7"/>
      <c r="VQ95" s="7"/>
      <c r="VR95" s="7"/>
      <c r="VS95" s="8"/>
      <c r="VT95" s="8"/>
      <c r="VU95" s="8"/>
      <c r="VV95" s="8"/>
      <c r="VW95" s="8"/>
      <c r="VX95" s="8"/>
      <c r="VY95" s="9"/>
      <c r="VZ95" s="9"/>
      <c r="WA95" s="9"/>
      <c r="WB95" s="7"/>
      <c r="WC95" s="7"/>
      <c r="WD95" s="7"/>
      <c r="WE95" s="7"/>
      <c r="WF95" s="7"/>
      <c r="WG95" s="3"/>
      <c r="WH95" s="7"/>
      <c r="WI95" s="3"/>
      <c r="WJ95" s="3"/>
      <c r="WK95" s="3"/>
      <c r="WL95" s="7"/>
      <c r="WM95" s="7"/>
      <c r="WN95" s="7"/>
      <c r="WO95" s="8"/>
      <c r="WP95" s="8"/>
      <c r="WQ95" s="8"/>
      <c r="WR95" s="8"/>
      <c r="WS95" s="8"/>
      <c r="WT95" s="8"/>
      <c r="WU95" s="9"/>
      <c r="WV95" s="9"/>
      <c r="WW95" s="9"/>
      <c r="WX95" s="7"/>
      <c r="WY95" s="7"/>
      <c r="WZ95" s="7"/>
      <c r="XA95" s="7"/>
      <c r="XB95" s="7"/>
      <c r="XC95" s="3"/>
      <c r="XD95" s="7"/>
      <c r="XE95" s="3"/>
      <c r="XF95" s="3"/>
      <c r="XG95" s="3"/>
      <c r="XH95" s="7"/>
      <c r="XI95" s="7"/>
      <c r="XJ95" s="7"/>
      <c r="XK95" s="8"/>
      <c r="XL95" s="8"/>
      <c r="XM95" s="8"/>
      <c r="XN95" s="8"/>
      <c r="XO95" s="8"/>
      <c r="XP95" s="8"/>
      <c r="XQ95" s="9"/>
      <c r="XR95" s="9"/>
      <c r="XS95" s="9"/>
      <c r="XT95" s="7"/>
      <c r="XU95" s="7"/>
      <c r="XV95" s="7"/>
      <c r="XW95" s="7"/>
      <c r="XX95" s="7"/>
      <c r="XY95" s="3"/>
      <c r="XZ95" s="7"/>
      <c r="YA95" s="3"/>
      <c r="YB95" s="3"/>
      <c r="YC95" s="3"/>
      <c r="YD95" s="7"/>
      <c r="YE95" s="7"/>
      <c r="YF95" s="7"/>
      <c r="YG95" s="8"/>
      <c r="YH95" s="8"/>
      <c r="YI95" s="8"/>
      <c r="YJ95" s="8"/>
      <c r="YK95" s="8"/>
      <c r="YL95" s="8"/>
      <c r="YM95" s="9"/>
      <c r="YN95" s="9"/>
      <c r="YO95" s="9"/>
      <c r="YP95" s="7"/>
      <c r="YQ95" s="7"/>
      <c r="YR95" s="7"/>
      <c r="YS95" s="7"/>
      <c r="YT95" s="7"/>
      <c r="YU95" s="3"/>
      <c r="YV95" s="7"/>
      <c r="YW95" s="3"/>
      <c r="YX95" s="3"/>
      <c r="YY95" s="3"/>
      <c r="YZ95" s="7"/>
      <c r="ZA95" s="7"/>
      <c r="ZB95" s="7"/>
      <c r="ZC95" s="8"/>
      <c r="ZD95" s="8"/>
      <c r="ZE95" s="8"/>
      <c r="ZF95" s="8"/>
      <c r="ZG95" s="8"/>
      <c r="ZH95" s="8"/>
      <c r="ZI95" s="9"/>
      <c r="ZJ95" s="9"/>
      <c r="ZK95" s="9"/>
      <c r="ZL95" s="7"/>
      <c r="ZM95" s="7"/>
      <c r="ZN95" s="7"/>
      <c r="ZO95" s="7"/>
      <c r="ZP95" s="7"/>
      <c r="ZQ95" s="3"/>
      <c r="ZR95" s="7"/>
      <c r="ZS95" s="3"/>
      <c r="ZT95" s="3"/>
      <c r="ZU95" s="3"/>
      <c r="ZV95" s="7"/>
      <c r="ZW95" s="7"/>
      <c r="ZX95" s="7"/>
      <c r="ZY95" s="8"/>
      <c r="ZZ95" s="8"/>
      <c r="AAA95" s="8"/>
      <c r="AAB95" s="8"/>
      <c r="AAC95" s="8"/>
      <c r="AAD95" s="8"/>
      <c r="AAE95" s="9"/>
      <c r="AAF95" s="9"/>
      <c r="AAG95" s="9"/>
      <c r="AAH95" s="7"/>
      <c r="AAI95" s="7"/>
      <c r="AAJ95" s="7"/>
      <c r="AAK95" s="7"/>
      <c r="AAL95" s="7"/>
      <c r="AAM95" s="3"/>
      <c r="AAN95" s="7"/>
      <c r="AAO95" s="3"/>
      <c r="AAP95" s="3"/>
      <c r="AAQ95" s="3"/>
      <c r="AAR95" s="7"/>
      <c r="AAS95" s="7"/>
      <c r="AAT95" s="7"/>
      <c r="AAU95" s="8"/>
      <c r="AAV95" s="8"/>
      <c r="AAW95" s="8"/>
      <c r="AAX95" s="8"/>
      <c r="AAY95" s="8"/>
      <c r="AAZ95" s="8"/>
      <c r="ABA95" s="9"/>
      <c r="ABB95" s="9"/>
      <c r="ABC95" s="9"/>
      <c r="ABD95" s="7"/>
      <c r="ABE95" s="7"/>
      <c r="ABF95" s="7"/>
      <c r="ABG95" s="7"/>
      <c r="ABH95" s="7"/>
      <c r="ABI95" s="3"/>
      <c r="ABJ95" s="7"/>
      <c r="ABK95" s="3"/>
      <c r="ABL95" s="3"/>
      <c r="ABM95" s="3"/>
      <c r="ABN95" s="7"/>
      <c r="ABO95" s="7"/>
      <c r="ABP95" s="7"/>
      <c r="ABQ95" s="8"/>
      <c r="ABR95" s="8"/>
      <c r="ABS95" s="8"/>
      <c r="ABT95" s="8"/>
      <c r="ABU95" s="8"/>
      <c r="ABV95" s="8"/>
      <c r="ABW95" s="9"/>
      <c r="ABX95" s="9"/>
      <c r="ABY95" s="9"/>
      <c r="ABZ95" s="7"/>
      <c r="ACA95" s="7"/>
      <c r="ACB95" s="7"/>
      <c r="ACC95" s="7"/>
      <c r="ACD95" s="7"/>
      <c r="ACE95" s="3"/>
      <c r="ACF95" s="7"/>
      <c r="ACG95" s="3"/>
      <c r="ACH95" s="3"/>
      <c r="ACI95" s="3"/>
      <c r="ACJ95" s="7"/>
      <c r="ACK95" s="7"/>
      <c r="ACL95" s="7"/>
      <c r="ACM95" s="8"/>
      <c r="ACN95" s="8"/>
      <c r="ACO95" s="8"/>
      <c r="ACP95" s="8"/>
      <c r="ACQ95" s="8"/>
      <c r="ACR95" s="8"/>
      <c r="ACS95" s="9"/>
      <c r="ACT95" s="9"/>
      <c r="ACU95" s="9"/>
      <c r="ACV95" s="7"/>
      <c r="ACW95" s="7"/>
      <c r="ACX95" s="7"/>
      <c r="ACY95" s="7"/>
      <c r="ACZ95" s="7"/>
      <c r="ADA95" s="3"/>
      <c r="ADB95" s="7"/>
      <c r="ADC95" s="3"/>
      <c r="ADD95" s="3"/>
      <c r="ADE95" s="3"/>
      <c r="ADF95" s="7"/>
      <c r="ADG95" s="7"/>
      <c r="ADH95" s="7"/>
      <c r="ADI95" s="8"/>
      <c r="ADJ95" s="8"/>
      <c r="ADK95" s="8"/>
      <c r="ADL95" s="8"/>
      <c r="ADM95" s="8"/>
      <c r="ADN95" s="8"/>
      <c r="ADO95" s="9"/>
      <c r="ADP95" s="9"/>
      <c r="ADQ95" s="9"/>
      <c r="ADR95" s="7"/>
      <c r="ADS95" s="7"/>
      <c r="ADT95" s="7"/>
      <c r="ADU95" s="7"/>
      <c r="ADV95" s="7"/>
      <c r="ADW95" s="3"/>
      <c r="ADX95" s="7"/>
      <c r="ADY95" s="3"/>
      <c r="ADZ95" s="3"/>
      <c r="AEA95" s="3"/>
      <c r="AEB95" s="7"/>
      <c r="AEC95" s="7"/>
      <c r="AED95" s="7"/>
      <c r="AEE95" s="8"/>
      <c r="AEF95" s="8"/>
      <c r="AEG95" s="8"/>
      <c r="AEH95" s="8"/>
      <c r="AEI95" s="8"/>
      <c r="AEJ95" s="8"/>
      <c r="AEK95" s="9"/>
      <c r="AEL95" s="9"/>
      <c r="AEM95" s="9"/>
      <c r="AEN95" s="7"/>
      <c r="AEO95" s="7"/>
      <c r="AEP95" s="7"/>
      <c r="AEQ95" s="7"/>
      <c r="AER95" s="7"/>
      <c r="AES95" s="3"/>
      <c r="AET95" s="7"/>
      <c r="AEU95" s="3"/>
      <c r="AEV95" s="3"/>
      <c r="AEW95" s="3"/>
      <c r="AEX95" s="7"/>
      <c r="AEY95" s="7"/>
      <c r="AEZ95" s="7"/>
      <c r="AFA95" s="8"/>
      <c r="AFB95" s="8"/>
      <c r="AFC95" s="8"/>
      <c r="AFD95" s="8"/>
      <c r="AFE95" s="8"/>
      <c r="AFF95" s="8"/>
      <c r="AFG95" s="9"/>
      <c r="AFH95" s="9"/>
      <c r="AFI95" s="9"/>
      <c r="AFJ95" s="7"/>
      <c r="AFK95" s="7"/>
      <c r="AFL95" s="7"/>
      <c r="AFM95" s="7"/>
      <c r="AFN95" s="7"/>
      <c r="AFO95" s="3"/>
      <c r="AFP95" s="7"/>
      <c r="AFQ95" s="3"/>
      <c r="AFR95" s="3"/>
      <c r="AFS95" s="3"/>
      <c r="AFT95" s="7"/>
      <c r="AFU95" s="7"/>
      <c r="AFV95" s="7"/>
      <c r="AFW95" s="8"/>
      <c r="AFX95" s="8"/>
      <c r="AFY95" s="8"/>
      <c r="AFZ95" s="8"/>
      <c r="AGA95" s="8"/>
      <c r="AGB95" s="8"/>
      <c r="AGC95" s="9"/>
      <c r="AGD95" s="9"/>
      <c r="AGE95" s="9"/>
      <c r="AGF95" s="7"/>
      <c r="AGG95" s="7"/>
      <c r="AGH95" s="7"/>
      <c r="AGI95" s="7"/>
      <c r="AGJ95" s="7"/>
      <c r="AGK95" s="3"/>
      <c r="AGL95" s="7"/>
      <c r="AGM95" s="3"/>
      <c r="AGN95" s="3"/>
      <c r="AGO95" s="3"/>
      <c r="AGP95" s="7"/>
      <c r="AGQ95" s="7"/>
      <c r="AGR95" s="7"/>
      <c r="AGS95" s="8"/>
      <c r="AGT95" s="8"/>
      <c r="AGU95" s="8"/>
      <c r="AGV95" s="8"/>
      <c r="AGW95" s="8"/>
      <c r="AGX95" s="8"/>
      <c r="AGY95" s="9"/>
      <c r="AGZ95" s="9"/>
      <c r="AHA95" s="9"/>
      <c r="AHB95" s="7"/>
      <c r="AHC95" s="7"/>
      <c r="AHD95" s="7"/>
      <c r="AHE95" s="7"/>
      <c r="AHF95" s="7"/>
      <c r="AHG95" s="3"/>
      <c r="AHH95" s="7"/>
      <c r="AHI95" s="3"/>
      <c r="AHJ95" s="3"/>
      <c r="AHK95" s="3"/>
      <c r="AHL95" s="7"/>
      <c r="AHM95" s="7"/>
      <c r="AHN95" s="7"/>
      <c r="AHO95" s="8"/>
      <c r="AHP95" s="8"/>
      <c r="AHQ95" s="8"/>
      <c r="AHR95" s="8"/>
      <c r="AHS95" s="8"/>
      <c r="AHT95" s="8"/>
      <c r="AHU95" s="9"/>
      <c r="AHV95" s="9"/>
      <c r="AHW95" s="9"/>
      <c r="AHX95" s="7"/>
      <c r="AHY95" s="7"/>
      <c r="AHZ95" s="7"/>
      <c r="AIA95" s="7"/>
      <c r="AIB95" s="7"/>
      <c r="AIC95" s="3"/>
      <c r="AID95" s="7"/>
      <c r="AIE95" s="3"/>
      <c r="AIF95" s="3"/>
      <c r="AIG95" s="3"/>
      <c r="AIH95" s="7"/>
      <c r="AII95" s="7"/>
      <c r="AIJ95" s="7"/>
      <c r="AIK95" s="8"/>
      <c r="AIL95" s="8"/>
      <c r="AIM95" s="8"/>
      <c r="AIN95" s="8"/>
      <c r="AIO95" s="8"/>
      <c r="AIP95" s="8"/>
      <c r="AIQ95" s="9"/>
      <c r="AIR95" s="9"/>
      <c r="AIS95" s="9"/>
      <c r="AIT95" s="7"/>
      <c r="AIU95" s="7"/>
      <c r="AIV95" s="7"/>
      <c r="AIW95" s="7"/>
      <c r="AIX95" s="7"/>
      <c r="AIY95" s="3"/>
      <c r="AIZ95" s="7"/>
      <c r="AJA95" s="3"/>
      <c r="AJB95" s="3"/>
      <c r="AJC95" s="3"/>
      <c r="AJD95" s="7"/>
      <c r="AJE95" s="7"/>
      <c r="AJF95" s="7"/>
      <c r="AJG95" s="8"/>
      <c r="AJH95" s="8"/>
      <c r="AJI95" s="8"/>
      <c r="AJJ95" s="8"/>
      <c r="AJK95" s="8"/>
      <c r="AJL95" s="8"/>
      <c r="AJM95" s="9"/>
      <c r="AJN95" s="9"/>
      <c r="AJO95" s="9"/>
      <c r="AJP95" s="7"/>
      <c r="AJQ95" s="7"/>
      <c r="AJR95" s="7"/>
      <c r="AJS95" s="7"/>
      <c r="AJT95" s="7"/>
      <c r="AJU95" s="3"/>
      <c r="AJV95" s="7"/>
      <c r="AJW95" s="3"/>
      <c r="AJX95" s="3"/>
      <c r="AJY95" s="3"/>
      <c r="AJZ95" s="7"/>
      <c r="AKA95" s="7"/>
      <c r="AKB95" s="7"/>
      <c r="AKC95" s="8"/>
      <c r="AKD95" s="8"/>
      <c r="AKE95" s="8"/>
      <c r="AKF95" s="8"/>
      <c r="AKG95" s="8"/>
      <c r="AKH95" s="8"/>
      <c r="AKI95" s="9"/>
      <c r="AKJ95" s="9"/>
      <c r="AKK95" s="9"/>
      <c r="AKL95" s="7"/>
      <c r="AKM95" s="7"/>
      <c r="AKN95" s="7"/>
      <c r="AKO95" s="7"/>
      <c r="AKP95" s="7"/>
      <c r="AKQ95" s="3"/>
      <c r="AKR95" s="7"/>
      <c r="AKS95" s="3"/>
      <c r="AKT95" s="3"/>
      <c r="AKU95" s="3"/>
      <c r="AKV95" s="7"/>
      <c r="AKW95" s="7"/>
      <c r="AKX95" s="7"/>
      <c r="AKY95" s="8"/>
      <c r="AKZ95" s="8"/>
      <c r="ALA95" s="8"/>
      <c r="ALB95" s="8"/>
      <c r="ALC95" s="8"/>
      <c r="ALD95" s="8"/>
      <c r="ALE95" s="9"/>
      <c r="ALF95" s="9"/>
      <c r="ALG95" s="9"/>
      <c r="ALH95" s="7"/>
      <c r="ALI95" s="7"/>
      <c r="ALJ95" s="7"/>
      <c r="ALK95" s="7"/>
      <c r="ALL95" s="7"/>
      <c r="ALM95" s="3"/>
      <c r="ALN95" s="7"/>
      <c r="ALO95" s="3"/>
      <c r="ALP95" s="3"/>
      <c r="ALQ95" s="3"/>
      <c r="ALR95" s="7"/>
      <c r="ALS95" s="7"/>
      <c r="ALT95" s="7"/>
      <c r="ALU95" s="8"/>
      <c r="ALV95" s="8"/>
      <c r="ALW95" s="8"/>
      <c r="ALX95" s="8"/>
      <c r="ALY95" s="8"/>
      <c r="ALZ95" s="8"/>
      <c r="AMA95" s="9"/>
      <c r="AMB95" s="9"/>
      <c r="AMC95" s="9"/>
      <c r="AMD95" s="7"/>
      <c r="AME95" s="7"/>
      <c r="AMF95" s="7"/>
      <c r="AMG95" s="7"/>
      <c r="AMH95" s="7"/>
      <c r="AMI95" s="3"/>
      <c r="AMJ95" s="7"/>
      <c r="AMK95" s="3"/>
      <c r="AML95" s="3"/>
      <c r="AMM95" s="3"/>
      <c r="AMN95" s="7"/>
      <c r="AMO95" s="7"/>
      <c r="AMP95" s="7"/>
      <c r="AMQ95" s="8"/>
      <c r="AMR95" s="8"/>
      <c r="AMS95" s="8"/>
      <c r="AMT95" s="8"/>
      <c r="AMU95" s="8"/>
      <c r="AMV95" s="8"/>
      <c r="AMW95" s="9"/>
      <c r="AMX95" s="9"/>
      <c r="AMY95" s="9"/>
      <c r="AMZ95" s="7"/>
      <c r="ANA95" s="7"/>
      <c r="ANB95" s="7"/>
      <c r="ANC95" s="7"/>
      <c r="AND95" s="7"/>
      <c r="ANE95" s="3"/>
      <c r="ANF95" s="7"/>
      <c r="ANG95" s="3"/>
      <c r="ANH95" s="3"/>
      <c r="ANI95" s="3"/>
      <c r="ANJ95" s="7"/>
      <c r="ANK95" s="7"/>
      <c r="ANL95" s="7"/>
      <c r="ANM95" s="8"/>
      <c r="ANN95" s="8"/>
      <c r="ANO95" s="8"/>
      <c r="ANP95" s="8"/>
      <c r="ANQ95" s="8"/>
      <c r="ANR95" s="8"/>
      <c r="ANS95" s="9"/>
      <c r="ANT95" s="9"/>
      <c r="ANU95" s="9"/>
      <c r="ANV95" s="7"/>
      <c r="ANW95" s="7"/>
      <c r="ANX95" s="7"/>
      <c r="ANY95" s="7"/>
      <c r="ANZ95" s="7"/>
      <c r="AOA95" s="3"/>
      <c r="AOB95" s="7"/>
      <c r="AOC95" s="3"/>
      <c r="AOD95" s="3"/>
      <c r="AOE95" s="3"/>
      <c r="AOF95" s="7"/>
      <c r="AOG95" s="7"/>
      <c r="AOH95" s="7"/>
      <c r="AOI95" s="8"/>
      <c r="AOJ95" s="8"/>
      <c r="AOK95" s="8"/>
      <c r="AOL95" s="8"/>
      <c r="AOM95" s="8"/>
      <c r="AON95" s="8"/>
      <c r="AOO95" s="9"/>
      <c r="AOP95" s="9"/>
      <c r="AOQ95" s="9"/>
      <c r="AOR95" s="7"/>
      <c r="AOS95" s="7"/>
      <c r="AOT95" s="7"/>
      <c r="AOU95" s="7"/>
      <c r="AOV95" s="7"/>
      <c r="AOW95" s="3"/>
      <c r="AOX95" s="7"/>
      <c r="AOY95" s="3"/>
      <c r="AOZ95" s="3"/>
      <c r="APA95" s="3"/>
      <c r="APB95" s="7"/>
      <c r="APC95" s="7"/>
      <c r="APD95" s="7"/>
      <c r="APE95" s="8"/>
      <c r="APF95" s="8"/>
      <c r="APG95" s="8"/>
      <c r="APH95" s="8"/>
      <c r="API95" s="8"/>
      <c r="APJ95" s="8"/>
      <c r="APK95" s="9"/>
      <c r="APL95" s="9"/>
      <c r="APM95" s="9"/>
      <c r="APN95" s="7"/>
      <c r="APO95" s="7"/>
      <c r="APP95" s="7"/>
      <c r="APQ95" s="7"/>
      <c r="APR95" s="7"/>
      <c r="APS95" s="3"/>
      <c r="APT95" s="7"/>
      <c r="APU95" s="3"/>
      <c r="APV95" s="3"/>
      <c r="APW95" s="3"/>
      <c r="APX95" s="7"/>
      <c r="APY95" s="7"/>
      <c r="APZ95" s="7"/>
      <c r="AQA95" s="8"/>
      <c r="AQB95" s="8"/>
      <c r="AQC95" s="8"/>
      <c r="AQD95" s="8"/>
      <c r="AQE95" s="8"/>
      <c r="AQF95" s="8"/>
      <c r="AQG95" s="9"/>
      <c r="AQH95" s="9"/>
      <c r="AQI95" s="9"/>
      <c r="AQJ95" s="7"/>
      <c r="AQK95" s="7"/>
      <c r="AQL95" s="7"/>
      <c r="AQM95" s="7"/>
      <c r="AQN95" s="7"/>
      <c r="AQO95" s="3"/>
      <c r="AQP95" s="7"/>
      <c r="AQQ95" s="3"/>
      <c r="AQR95" s="3"/>
      <c r="AQS95" s="3"/>
      <c r="AQT95" s="7"/>
      <c r="AQU95" s="7"/>
      <c r="AQV95" s="7"/>
      <c r="AQW95" s="8"/>
      <c r="AQX95" s="8"/>
      <c r="AQY95" s="8"/>
      <c r="AQZ95" s="8"/>
      <c r="ARA95" s="8"/>
      <c r="ARB95" s="8"/>
      <c r="ARC95" s="9"/>
      <c r="ARD95" s="9"/>
      <c r="ARE95" s="9"/>
      <c r="ARF95" s="7"/>
      <c r="ARG95" s="7"/>
      <c r="ARH95" s="7"/>
      <c r="ARI95" s="7"/>
      <c r="ARJ95" s="7"/>
      <c r="ARK95" s="3"/>
      <c r="ARL95" s="7"/>
      <c r="ARM95" s="3"/>
      <c r="ARN95" s="3"/>
      <c r="ARO95" s="3"/>
      <c r="ARP95" s="7"/>
      <c r="ARQ95" s="7"/>
      <c r="ARR95" s="7"/>
      <c r="ARS95" s="8"/>
      <c r="ART95" s="8"/>
      <c r="ARU95" s="8"/>
      <c r="ARV95" s="8"/>
      <c r="ARW95" s="8"/>
      <c r="ARX95" s="8"/>
      <c r="ARY95" s="9"/>
      <c r="ARZ95" s="9"/>
      <c r="ASA95" s="9"/>
      <c r="ASB95" s="7"/>
      <c r="ASC95" s="7"/>
      <c r="ASD95" s="7"/>
      <c r="ASE95" s="7"/>
      <c r="ASF95" s="7"/>
      <c r="ASG95" s="3"/>
      <c r="ASH95" s="7"/>
      <c r="ASI95" s="3"/>
      <c r="ASJ95" s="3"/>
      <c r="ASK95" s="3"/>
      <c r="ASL95" s="7"/>
      <c r="ASM95" s="7"/>
      <c r="ASN95" s="7"/>
      <c r="ASO95" s="8"/>
      <c r="ASP95" s="8"/>
      <c r="ASQ95" s="8"/>
      <c r="ASR95" s="8"/>
      <c r="ASS95" s="8"/>
      <c r="AST95" s="8"/>
      <c r="ASU95" s="9"/>
      <c r="ASV95" s="9"/>
      <c r="ASW95" s="9"/>
      <c r="ASX95" s="7"/>
      <c r="ASY95" s="7"/>
      <c r="ASZ95" s="7"/>
      <c r="ATA95" s="7"/>
      <c r="ATB95" s="7"/>
      <c r="ATC95" s="3"/>
      <c r="ATD95" s="7"/>
      <c r="ATE95" s="3"/>
      <c r="ATF95" s="3"/>
      <c r="ATG95" s="3"/>
      <c r="ATH95" s="7"/>
      <c r="ATI95" s="7"/>
      <c r="ATJ95" s="7"/>
      <c r="ATK95" s="8"/>
      <c r="ATL95" s="8"/>
      <c r="ATM95" s="8"/>
      <c r="ATN95" s="8"/>
      <c r="ATO95" s="8"/>
      <c r="ATP95" s="8"/>
      <c r="ATQ95" s="9"/>
      <c r="ATR95" s="9"/>
      <c r="ATS95" s="9"/>
      <c r="ATT95" s="7"/>
      <c r="ATU95" s="7"/>
      <c r="ATV95" s="7"/>
      <c r="ATW95" s="7"/>
      <c r="ATX95" s="7"/>
      <c r="ATY95" s="3"/>
      <c r="ATZ95" s="7"/>
      <c r="AUA95" s="3"/>
      <c r="AUB95" s="3"/>
      <c r="AUC95" s="3"/>
      <c r="AUD95" s="7"/>
      <c r="AUE95" s="7"/>
      <c r="AUF95" s="7"/>
      <c r="AUG95" s="8"/>
      <c r="AUH95" s="8"/>
      <c r="AUI95" s="8"/>
      <c r="AUJ95" s="8"/>
      <c r="AUK95" s="8"/>
      <c r="AUL95" s="8"/>
      <c r="AUM95" s="9"/>
      <c r="AUN95" s="9"/>
      <c r="AUO95" s="9"/>
      <c r="AUP95" s="7"/>
      <c r="AUQ95" s="7"/>
      <c r="AUR95" s="7"/>
      <c r="AUS95" s="7"/>
      <c r="AUT95" s="7"/>
      <c r="AUU95" s="3"/>
      <c r="AUV95" s="7"/>
      <c r="AUW95" s="3"/>
      <c r="AUX95" s="3"/>
      <c r="AUY95" s="3"/>
      <c r="AUZ95" s="7"/>
      <c r="AVA95" s="7"/>
      <c r="AVB95" s="7"/>
      <c r="AVC95" s="8"/>
      <c r="AVD95" s="8"/>
      <c r="AVE95" s="8"/>
      <c r="AVF95" s="8"/>
      <c r="AVG95" s="8"/>
      <c r="AVH95" s="8"/>
      <c r="AVI95" s="9"/>
      <c r="AVJ95" s="9"/>
      <c r="AVK95" s="9"/>
      <c r="AVL95" s="7"/>
      <c r="AVM95" s="7"/>
      <c r="AVN95" s="7"/>
      <c r="AVO95" s="7"/>
      <c r="AVP95" s="7"/>
      <c r="AVQ95" s="3"/>
      <c r="AVR95" s="7"/>
      <c r="AVS95" s="3"/>
      <c r="AVT95" s="3"/>
      <c r="AVU95" s="3"/>
      <c r="AVV95" s="7"/>
      <c r="AVW95" s="7"/>
      <c r="AVX95" s="7"/>
      <c r="AVY95" s="8"/>
      <c r="AVZ95" s="8"/>
      <c r="AWA95" s="8"/>
      <c r="AWB95" s="8"/>
      <c r="AWC95" s="8"/>
      <c r="AWD95" s="8"/>
      <c r="AWE95" s="9"/>
      <c r="AWF95" s="9"/>
      <c r="AWG95" s="9"/>
      <c r="AWH95" s="7"/>
      <c r="AWI95" s="7"/>
      <c r="AWJ95" s="7"/>
      <c r="AWK95" s="7"/>
      <c r="AWL95" s="7"/>
      <c r="AWM95" s="3"/>
      <c r="AWN95" s="7"/>
      <c r="AWO95" s="3"/>
      <c r="AWP95" s="3"/>
      <c r="AWQ95" s="3"/>
      <c r="AWR95" s="7"/>
      <c r="AWS95" s="7"/>
      <c r="AWT95" s="7"/>
      <c r="AWU95" s="8"/>
      <c r="AWV95" s="8"/>
      <c r="AWW95" s="8"/>
      <c r="AWX95" s="8"/>
      <c r="AWY95" s="8"/>
      <c r="AWZ95" s="8"/>
      <c r="AXA95" s="9"/>
      <c r="AXB95" s="9"/>
      <c r="AXC95" s="9"/>
      <c r="AXD95" s="7"/>
      <c r="AXE95" s="7"/>
      <c r="AXF95" s="7"/>
      <c r="AXG95" s="7"/>
      <c r="AXH95" s="7"/>
      <c r="AXI95" s="3"/>
      <c r="AXJ95" s="7"/>
      <c r="AXK95" s="3"/>
      <c r="AXL95" s="3"/>
      <c r="AXM95" s="3"/>
      <c r="AXN95" s="7"/>
      <c r="AXO95" s="7"/>
      <c r="AXP95" s="7"/>
      <c r="AXQ95" s="8"/>
      <c r="AXR95" s="8"/>
      <c r="AXS95" s="8"/>
      <c r="AXT95" s="8"/>
      <c r="AXU95" s="8"/>
      <c r="AXV95" s="8"/>
      <c r="AXW95" s="9"/>
      <c r="AXX95" s="9"/>
      <c r="AXY95" s="9"/>
      <c r="AXZ95" s="7"/>
      <c r="AYA95" s="7"/>
      <c r="AYB95" s="7"/>
      <c r="AYC95" s="7"/>
      <c r="AYD95" s="7"/>
      <c r="AYE95" s="3"/>
      <c r="AYF95" s="7"/>
      <c r="AYG95" s="3"/>
      <c r="AYH95" s="3"/>
      <c r="AYI95" s="3"/>
      <c r="AYJ95" s="7"/>
      <c r="AYK95" s="7"/>
      <c r="AYL95" s="7"/>
      <c r="AYM95" s="8"/>
      <c r="AYN95" s="8"/>
      <c r="AYO95" s="8"/>
      <c r="AYP95" s="8"/>
      <c r="AYQ95" s="8"/>
      <c r="AYR95" s="8"/>
      <c r="AYS95" s="9"/>
      <c r="AYT95" s="9"/>
      <c r="AYU95" s="9"/>
      <c r="AYV95" s="7"/>
      <c r="AYW95" s="7"/>
      <c r="AYX95" s="7"/>
      <c r="AYY95" s="7"/>
      <c r="AYZ95" s="7"/>
      <c r="AZA95" s="3"/>
      <c r="AZB95" s="7"/>
      <c r="AZC95" s="3"/>
      <c r="AZD95" s="3"/>
      <c r="AZE95" s="3"/>
      <c r="AZF95" s="7"/>
      <c r="AZG95" s="7"/>
      <c r="AZH95" s="7"/>
      <c r="AZI95" s="8"/>
      <c r="AZJ95" s="8"/>
      <c r="AZK95" s="8"/>
      <c r="AZL95" s="8"/>
      <c r="AZM95" s="8"/>
      <c r="AZN95" s="8"/>
      <c r="AZO95" s="9"/>
      <c r="AZP95" s="9"/>
      <c r="AZQ95" s="9"/>
      <c r="AZR95" s="7"/>
      <c r="AZS95" s="7"/>
      <c r="AZT95" s="7"/>
      <c r="AZU95" s="7"/>
      <c r="AZV95" s="7"/>
      <c r="AZW95" s="3"/>
      <c r="AZX95" s="7"/>
      <c r="AZY95" s="3"/>
      <c r="AZZ95" s="3"/>
      <c r="BAA95" s="3"/>
      <c r="BAB95" s="7"/>
      <c r="BAC95" s="7"/>
      <c r="BAD95" s="7"/>
      <c r="BAE95" s="8"/>
      <c r="BAF95" s="8"/>
      <c r="BAG95" s="8"/>
      <c r="BAH95" s="8"/>
      <c r="BAI95" s="8"/>
      <c r="BAJ95" s="8"/>
      <c r="BAK95" s="9"/>
      <c r="BAL95" s="9"/>
      <c r="BAM95" s="9"/>
      <c r="BAN95" s="7"/>
      <c r="BAO95" s="7"/>
      <c r="BAP95" s="7"/>
      <c r="BAQ95" s="7"/>
      <c r="BAR95" s="7"/>
      <c r="BAS95" s="3"/>
      <c r="BAT95" s="7"/>
      <c r="BAU95" s="3"/>
      <c r="BAV95" s="3"/>
      <c r="BAW95" s="3"/>
      <c r="BAX95" s="7"/>
      <c r="BAY95" s="7"/>
      <c r="BAZ95" s="7"/>
      <c r="BBA95" s="8"/>
      <c r="BBB95" s="8"/>
      <c r="BBC95" s="8"/>
      <c r="BBD95" s="8"/>
      <c r="BBE95" s="8"/>
      <c r="BBF95" s="8"/>
      <c r="BBG95" s="9"/>
      <c r="BBH95" s="9"/>
      <c r="BBI95" s="9"/>
      <c r="BBJ95" s="7"/>
      <c r="BBK95" s="7"/>
      <c r="BBL95" s="7"/>
      <c r="BBM95" s="7"/>
      <c r="BBN95" s="7"/>
      <c r="BBO95" s="3"/>
      <c r="BBP95" s="7"/>
      <c r="BBQ95" s="3"/>
      <c r="BBR95" s="3"/>
      <c r="BBS95" s="3"/>
      <c r="BBT95" s="7"/>
      <c r="BBU95" s="7"/>
      <c r="BBV95" s="7"/>
      <c r="BBW95" s="8"/>
      <c r="BBX95" s="8"/>
      <c r="BBY95" s="8"/>
      <c r="BBZ95" s="8"/>
      <c r="BCA95" s="8"/>
      <c r="BCB95" s="8"/>
      <c r="BCC95" s="9"/>
      <c r="BCD95" s="9"/>
      <c r="BCE95" s="9"/>
      <c r="BCF95" s="7"/>
      <c r="BCG95" s="7"/>
      <c r="BCH95" s="7"/>
      <c r="BCI95" s="7"/>
      <c r="BCJ95" s="7"/>
      <c r="BCK95" s="3"/>
      <c r="BCL95" s="7"/>
      <c r="BCM95" s="3"/>
      <c r="BCN95" s="3"/>
      <c r="BCO95" s="3"/>
      <c r="BCP95" s="7"/>
      <c r="BCQ95" s="7"/>
      <c r="BCR95" s="7"/>
      <c r="BCS95" s="8"/>
      <c r="BCT95" s="8"/>
      <c r="BCU95" s="8"/>
      <c r="BCV95" s="8"/>
      <c r="BCW95" s="8"/>
      <c r="BCX95" s="8"/>
      <c r="BCY95" s="9"/>
      <c r="BCZ95" s="9"/>
      <c r="BDA95" s="9"/>
      <c r="BDB95" s="7"/>
      <c r="BDC95" s="7"/>
      <c r="BDD95" s="7"/>
      <c r="BDE95" s="7"/>
      <c r="BDF95" s="7"/>
      <c r="BDG95" s="3"/>
      <c r="BDH95" s="7"/>
      <c r="BDI95" s="3"/>
      <c r="BDJ95" s="3"/>
      <c r="BDK95" s="3"/>
      <c r="BDL95" s="7"/>
      <c r="BDM95" s="7"/>
      <c r="BDN95" s="7"/>
      <c r="BDO95" s="8"/>
      <c r="BDP95" s="8"/>
      <c r="BDQ95" s="8"/>
      <c r="BDR95" s="8"/>
      <c r="BDS95" s="8"/>
      <c r="BDT95" s="8"/>
      <c r="BDU95" s="9"/>
      <c r="BDV95" s="9"/>
      <c r="BDW95" s="9"/>
      <c r="BDX95" s="7"/>
      <c r="BDY95" s="7"/>
      <c r="BDZ95" s="7"/>
      <c r="BEA95" s="7"/>
      <c r="BEB95" s="7"/>
      <c r="BEC95" s="3"/>
      <c r="BED95" s="7"/>
      <c r="BEE95" s="3"/>
      <c r="BEF95" s="3"/>
      <c r="BEG95" s="3"/>
      <c r="BEH95" s="7"/>
      <c r="BEI95" s="7"/>
      <c r="BEJ95" s="7"/>
      <c r="BEK95" s="8"/>
      <c r="BEL95" s="8"/>
      <c r="BEM95" s="8"/>
      <c r="BEN95" s="8"/>
      <c r="BEO95" s="8"/>
      <c r="BEP95" s="8"/>
      <c r="BEQ95" s="9"/>
      <c r="BER95" s="9"/>
      <c r="BES95" s="9"/>
      <c r="BET95" s="7"/>
      <c r="BEU95" s="7"/>
      <c r="BEV95" s="7"/>
      <c r="BEW95" s="7"/>
      <c r="BEX95" s="7"/>
      <c r="BEY95" s="3"/>
      <c r="BEZ95" s="7"/>
      <c r="BFA95" s="3"/>
      <c r="BFB95" s="3"/>
      <c r="BFC95" s="3"/>
      <c r="BFD95" s="7"/>
      <c r="BFE95" s="7"/>
      <c r="BFF95" s="7"/>
      <c r="BFG95" s="8"/>
      <c r="BFH95" s="8"/>
      <c r="BFI95" s="8"/>
      <c r="BFJ95" s="8"/>
      <c r="BFK95" s="8"/>
      <c r="BFL95" s="8"/>
      <c r="BFM95" s="9"/>
      <c r="BFN95" s="9"/>
      <c r="BFO95" s="9"/>
      <c r="BFP95" s="7"/>
      <c r="BFQ95" s="7"/>
      <c r="BFR95" s="7"/>
      <c r="BFS95" s="7"/>
      <c r="BFT95" s="7"/>
      <c r="BFU95" s="3"/>
      <c r="BFV95" s="7"/>
      <c r="BFW95" s="3"/>
      <c r="BFX95" s="3"/>
      <c r="BFY95" s="3"/>
      <c r="BFZ95" s="7"/>
      <c r="BGA95" s="7"/>
      <c r="BGB95" s="7"/>
      <c r="BGC95" s="8"/>
      <c r="BGD95" s="8"/>
      <c r="BGE95" s="8"/>
      <c r="BGF95" s="8"/>
      <c r="BGG95" s="8"/>
      <c r="BGH95" s="8"/>
      <c r="BGI95" s="9"/>
      <c r="BGJ95" s="9"/>
      <c r="BGK95" s="9"/>
      <c r="BGL95" s="7"/>
      <c r="BGM95" s="7"/>
      <c r="BGN95" s="7"/>
      <c r="BGO95" s="7"/>
      <c r="BGP95" s="7"/>
      <c r="BGQ95" s="3"/>
      <c r="BGR95" s="7"/>
      <c r="BGS95" s="3"/>
      <c r="BGT95" s="3"/>
      <c r="BGU95" s="3"/>
      <c r="BGV95" s="7"/>
      <c r="BGW95" s="7"/>
      <c r="BGX95" s="7"/>
      <c r="BGY95" s="8"/>
      <c r="BGZ95" s="8"/>
      <c r="BHA95" s="8"/>
      <c r="BHB95" s="8"/>
      <c r="BHC95" s="8"/>
      <c r="BHD95" s="8"/>
      <c r="BHE95" s="9"/>
      <c r="BHF95" s="9"/>
      <c r="BHG95" s="9"/>
      <c r="BHH95" s="7"/>
      <c r="BHI95" s="7"/>
      <c r="BHJ95" s="7"/>
      <c r="BHK95" s="7"/>
      <c r="BHL95" s="7"/>
      <c r="BHM95" s="3"/>
      <c r="BHN95" s="7"/>
      <c r="BHO95" s="3"/>
      <c r="BHP95" s="3"/>
      <c r="BHQ95" s="3"/>
      <c r="BHR95" s="7"/>
      <c r="BHS95" s="7"/>
      <c r="BHT95" s="7"/>
      <c r="BHU95" s="8"/>
      <c r="BHV95" s="8"/>
      <c r="BHW95" s="8"/>
      <c r="BHX95" s="8"/>
      <c r="BHY95" s="8"/>
      <c r="BHZ95" s="8"/>
      <c r="BIA95" s="9"/>
      <c r="BIB95" s="9"/>
      <c r="BIC95" s="9"/>
      <c r="BID95" s="7"/>
      <c r="BIE95" s="7"/>
      <c r="BIF95" s="7"/>
      <c r="BIG95" s="7"/>
      <c r="BIH95" s="7"/>
      <c r="BII95" s="3"/>
      <c r="BIJ95" s="7"/>
      <c r="BIK95" s="3"/>
      <c r="BIL95" s="3"/>
      <c r="BIM95" s="3"/>
      <c r="BIN95" s="7"/>
      <c r="BIO95" s="7"/>
      <c r="BIP95" s="7"/>
      <c r="BIQ95" s="8"/>
      <c r="BIR95" s="8"/>
      <c r="BIS95" s="8"/>
      <c r="BIT95" s="8"/>
      <c r="BIU95" s="8"/>
      <c r="BIV95" s="8"/>
      <c r="BIW95" s="9"/>
      <c r="BIX95" s="9"/>
      <c r="BIY95" s="9"/>
      <c r="BIZ95" s="7"/>
      <c r="BJA95" s="7"/>
      <c r="BJB95" s="7"/>
      <c r="BJC95" s="7"/>
      <c r="BJD95" s="7"/>
      <c r="BJE95" s="3"/>
      <c r="BJF95" s="7"/>
      <c r="BJG95" s="3"/>
      <c r="BJH95" s="3"/>
      <c r="BJI95" s="3"/>
      <c r="BJJ95" s="7"/>
      <c r="BJK95" s="7"/>
      <c r="BJL95" s="7"/>
      <c r="BJM95" s="8"/>
      <c r="BJN95" s="8"/>
      <c r="BJO95" s="8"/>
      <c r="BJP95" s="8"/>
      <c r="BJQ95" s="8"/>
      <c r="BJR95" s="8"/>
      <c r="BJS95" s="9"/>
      <c r="BJT95" s="9"/>
      <c r="BJU95" s="9"/>
      <c r="BJV95" s="7"/>
      <c r="BJW95" s="7"/>
      <c r="BJX95" s="7"/>
      <c r="BJY95" s="7"/>
      <c r="BJZ95" s="7"/>
      <c r="BKA95" s="3"/>
      <c r="BKB95" s="7"/>
      <c r="BKC95" s="3"/>
      <c r="BKD95" s="3"/>
      <c r="BKE95" s="3"/>
      <c r="BKF95" s="7"/>
      <c r="BKG95" s="7"/>
      <c r="BKH95" s="7"/>
      <c r="BKI95" s="8"/>
      <c r="BKJ95" s="8"/>
      <c r="BKK95" s="8"/>
      <c r="BKL95" s="8"/>
      <c r="BKM95" s="8"/>
      <c r="BKN95" s="8"/>
      <c r="BKO95" s="9"/>
      <c r="BKP95" s="9"/>
      <c r="BKQ95" s="9"/>
      <c r="BKR95" s="7"/>
      <c r="BKS95" s="7"/>
      <c r="BKT95" s="7"/>
      <c r="BKU95" s="7"/>
      <c r="BKV95" s="7"/>
      <c r="BKW95" s="3"/>
      <c r="BKX95" s="7"/>
      <c r="BKY95" s="3"/>
      <c r="BKZ95" s="3"/>
      <c r="BLA95" s="3"/>
      <c r="BLB95" s="7"/>
      <c r="BLC95" s="7"/>
      <c r="BLD95" s="7"/>
      <c r="BLE95" s="8"/>
      <c r="BLF95" s="8"/>
      <c r="BLG95" s="8"/>
      <c r="BLH95" s="8"/>
      <c r="BLI95" s="8"/>
      <c r="BLJ95" s="8"/>
      <c r="BLK95" s="9"/>
      <c r="BLL95" s="9"/>
      <c r="BLM95" s="9"/>
      <c r="BLN95" s="7"/>
      <c r="BLO95" s="7"/>
      <c r="BLP95" s="7"/>
      <c r="BLQ95" s="7"/>
      <c r="BLR95" s="7"/>
      <c r="BLS95" s="3"/>
      <c r="BLT95" s="7"/>
      <c r="BLU95" s="3"/>
      <c r="BLV95" s="3"/>
      <c r="BLW95" s="3"/>
      <c r="BLX95" s="7"/>
      <c r="BLY95" s="7"/>
      <c r="BLZ95" s="7"/>
      <c r="BMA95" s="8"/>
      <c r="BMB95" s="8"/>
      <c r="BMC95" s="8"/>
      <c r="BMD95" s="8"/>
      <c r="BME95" s="8"/>
      <c r="BMF95" s="8"/>
      <c r="BMG95" s="9"/>
      <c r="BMH95" s="9"/>
      <c r="BMI95" s="9"/>
      <c r="BMJ95" s="7"/>
      <c r="BMK95" s="7"/>
      <c r="BML95" s="7"/>
      <c r="BMM95" s="7"/>
      <c r="BMN95" s="7"/>
      <c r="BMO95" s="3"/>
      <c r="BMP95" s="7"/>
      <c r="BMQ95" s="3"/>
      <c r="BMR95" s="3"/>
      <c r="BMS95" s="3"/>
      <c r="BMT95" s="7"/>
      <c r="BMU95" s="7"/>
      <c r="BMV95" s="7"/>
      <c r="BMW95" s="8"/>
      <c r="BMX95" s="8"/>
      <c r="BMY95" s="8"/>
      <c r="BMZ95" s="8"/>
      <c r="BNA95" s="8"/>
      <c r="BNB95" s="8"/>
      <c r="BNC95" s="9"/>
      <c r="BND95" s="9"/>
      <c r="BNE95" s="9"/>
      <c r="BNF95" s="7"/>
      <c r="BNG95" s="7"/>
      <c r="BNH95" s="7"/>
      <c r="BNI95" s="7"/>
      <c r="BNJ95" s="7"/>
      <c r="BNK95" s="3"/>
      <c r="BNL95" s="7"/>
      <c r="BNM95" s="3"/>
      <c r="BNN95" s="3"/>
      <c r="BNO95" s="3"/>
      <c r="BNP95" s="7"/>
      <c r="BNQ95" s="7"/>
      <c r="BNR95" s="7"/>
      <c r="BNS95" s="8"/>
      <c r="BNT95" s="8"/>
      <c r="BNU95" s="8"/>
      <c r="BNV95" s="8"/>
      <c r="BNW95" s="8"/>
      <c r="BNX95" s="8"/>
      <c r="BNY95" s="9"/>
      <c r="BNZ95" s="9"/>
      <c r="BOA95" s="9"/>
      <c r="BOB95" s="7"/>
      <c r="BOC95" s="7"/>
      <c r="BOD95" s="7"/>
      <c r="BOE95" s="7"/>
      <c r="BOF95" s="7"/>
      <c r="BOG95" s="3"/>
      <c r="BOH95" s="7"/>
      <c r="BOI95" s="3"/>
      <c r="BOJ95" s="3"/>
      <c r="BOK95" s="3"/>
      <c r="BOL95" s="7"/>
      <c r="BOM95" s="7"/>
      <c r="BON95" s="7"/>
      <c r="BOO95" s="8"/>
      <c r="BOP95" s="8"/>
      <c r="BOQ95" s="8"/>
      <c r="BOR95" s="8"/>
      <c r="BOS95" s="8"/>
      <c r="BOT95" s="8"/>
      <c r="BOU95" s="9"/>
      <c r="BOV95" s="9"/>
      <c r="BOW95" s="9"/>
      <c r="BOX95" s="7"/>
      <c r="BOY95" s="7"/>
      <c r="BOZ95" s="7"/>
      <c r="BPA95" s="7"/>
      <c r="BPB95" s="7"/>
      <c r="BPC95" s="3"/>
      <c r="BPD95" s="7"/>
      <c r="BPE95" s="3"/>
      <c r="BPF95" s="3"/>
      <c r="BPG95" s="3"/>
      <c r="BPH95" s="7"/>
      <c r="BPI95" s="7"/>
      <c r="BPJ95" s="7"/>
      <c r="BPK95" s="8"/>
      <c r="BPL95" s="8"/>
      <c r="BPM95" s="8"/>
      <c r="BPN95" s="8"/>
      <c r="BPO95" s="8"/>
      <c r="BPP95" s="8"/>
      <c r="BPQ95" s="9"/>
      <c r="BPR95" s="9"/>
      <c r="BPS95" s="9"/>
      <c r="BPT95" s="7"/>
      <c r="BPU95" s="7"/>
      <c r="BPV95" s="7"/>
      <c r="BPW95" s="7"/>
      <c r="BPX95" s="7"/>
      <c r="BPY95" s="3"/>
      <c r="BPZ95" s="7"/>
      <c r="BQA95" s="3"/>
      <c r="BQB95" s="3"/>
      <c r="BQC95" s="3"/>
      <c r="BQD95" s="7"/>
      <c r="BQE95" s="7"/>
      <c r="BQF95" s="7"/>
      <c r="BQG95" s="8"/>
      <c r="BQH95" s="8"/>
      <c r="BQI95" s="8"/>
      <c r="BQJ95" s="8"/>
      <c r="BQK95" s="8"/>
      <c r="BQL95" s="8"/>
      <c r="BQM95" s="9"/>
      <c r="BQN95" s="9"/>
      <c r="BQO95" s="9"/>
      <c r="BQP95" s="7"/>
      <c r="BQQ95" s="7"/>
      <c r="BQR95" s="7"/>
      <c r="BQS95" s="7"/>
      <c r="BQT95" s="7"/>
      <c r="BQU95" s="3"/>
      <c r="BQV95" s="7"/>
      <c r="BQW95" s="3"/>
      <c r="BQX95" s="3"/>
      <c r="BQY95" s="3"/>
      <c r="BQZ95" s="7"/>
      <c r="BRA95" s="7"/>
      <c r="BRB95" s="7"/>
      <c r="BRC95" s="8"/>
      <c r="BRD95" s="8"/>
      <c r="BRE95" s="8"/>
      <c r="BRF95" s="8"/>
      <c r="BRG95" s="8"/>
      <c r="BRH95" s="8"/>
      <c r="BRI95" s="9"/>
      <c r="BRJ95" s="9"/>
      <c r="BRK95" s="9"/>
      <c r="BRL95" s="7"/>
      <c r="BRM95" s="7"/>
      <c r="BRN95" s="7"/>
      <c r="BRO95" s="7"/>
      <c r="BRP95" s="7"/>
      <c r="BRQ95" s="3"/>
      <c r="BRR95" s="7"/>
      <c r="BRS95" s="3"/>
      <c r="BRT95" s="3"/>
      <c r="BRU95" s="3"/>
      <c r="BRV95" s="7"/>
      <c r="BRW95" s="7"/>
      <c r="BRX95" s="7"/>
      <c r="BRY95" s="8"/>
      <c r="BRZ95" s="8"/>
      <c r="BSA95" s="8"/>
      <c r="BSB95" s="8"/>
      <c r="BSC95" s="8"/>
      <c r="BSD95" s="8"/>
      <c r="BSE95" s="9"/>
      <c r="BSF95" s="9"/>
      <c r="BSG95" s="9"/>
      <c r="BSH95" s="7"/>
      <c r="BSI95" s="7"/>
      <c r="BSJ95" s="7"/>
      <c r="BSK95" s="7"/>
      <c r="BSL95" s="7"/>
      <c r="BSM95" s="3"/>
      <c r="BSN95" s="7"/>
      <c r="BSO95" s="3"/>
      <c r="BSP95" s="3"/>
      <c r="BSQ95" s="3"/>
      <c r="BSR95" s="7"/>
      <c r="BSS95" s="7"/>
      <c r="BST95" s="7"/>
      <c r="BSU95" s="8"/>
      <c r="BSV95" s="8"/>
      <c r="BSW95" s="8"/>
      <c r="BSX95" s="8"/>
      <c r="BSY95" s="8"/>
      <c r="BSZ95" s="8"/>
      <c r="BTA95" s="9"/>
      <c r="BTB95" s="9"/>
      <c r="BTC95" s="9"/>
      <c r="BTD95" s="7"/>
      <c r="BTE95" s="7"/>
      <c r="BTF95" s="7"/>
      <c r="BTG95" s="7"/>
      <c r="BTH95" s="7"/>
      <c r="BTI95" s="3"/>
      <c r="BTJ95" s="7"/>
      <c r="BTK95" s="3"/>
      <c r="BTL95" s="3"/>
      <c r="BTM95" s="3"/>
      <c r="BTN95" s="7"/>
      <c r="BTO95" s="7"/>
      <c r="BTP95" s="7"/>
      <c r="BTQ95" s="8"/>
      <c r="BTR95" s="8"/>
      <c r="BTS95" s="8"/>
      <c r="BTT95" s="8"/>
      <c r="BTU95" s="8"/>
      <c r="BTV95" s="8"/>
      <c r="BTW95" s="9"/>
      <c r="BTX95" s="9"/>
      <c r="BTY95" s="9"/>
      <c r="BTZ95" s="7"/>
      <c r="BUA95" s="7"/>
      <c r="BUB95" s="7"/>
      <c r="BUC95" s="7"/>
      <c r="BUD95" s="7"/>
      <c r="BUE95" s="3"/>
      <c r="BUF95" s="7"/>
      <c r="BUG95" s="3"/>
      <c r="BUH95" s="3"/>
      <c r="BUI95" s="3"/>
      <c r="BUJ95" s="7"/>
      <c r="BUK95" s="7"/>
      <c r="BUL95" s="7"/>
      <c r="BUM95" s="8"/>
      <c r="BUN95" s="8"/>
      <c r="BUO95" s="8"/>
      <c r="BUP95" s="8"/>
      <c r="BUQ95" s="8"/>
      <c r="BUR95" s="8"/>
      <c r="BUS95" s="9"/>
      <c r="BUT95" s="9"/>
      <c r="BUU95" s="9"/>
      <c r="BUV95" s="7"/>
      <c r="BUW95" s="7"/>
      <c r="BUX95" s="7"/>
      <c r="BUY95" s="7"/>
      <c r="BUZ95" s="7"/>
      <c r="BVA95" s="3"/>
      <c r="BVB95" s="7"/>
      <c r="BVC95" s="3"/>
      <c r="BVD95" s="3"/>
      <c r="BVE95" s="3"/>
      <c r="BVF95" s="7"/>
      <c r="BVG95" s="7"/>
      <c r="BVH95" s="7"/>
      <c r="BVI95" s="8"/>
      <c r="BVJ95" s="8"/>
      <c r="BVK95" s="8"/>
      <c r="BVL95" s="8"/>
      <c r="BVM95" s="8"/>
      <c r="BVN95" s="8"/>
      <c r="BVO95" s="9"/>
      <c r="BVP95" s="9"/>
      <c r="BVQ95" s="9"/>
      <c r="BVR95" s="7"/>
      <c r="BVS95" s="7"/>
      <c r="BVT95" s="7"/>
      <c r="BVU95" s="7"/>
      <c r="BVV95" s="7"/>
      <c r="BVW95" s="3"/>
      <c r="BVX95" s="7"/>
      <c r="BVY95" s="3"/>
      <c r="BVZ95" s="3"/>
      <c r="BWA95" s="3"/>
      <c r="BWB95" s="7"/>
      <c r="BWC95" s="7"/>
      <c r="BWD95" s="7"/>
      <c r="BWE95" s="8"/>
      <c r="BWF95" s="8"/>
      <c r="BWG95" s="8"/>
      <c r="BWH95" s="8"/>
      <c r="BWI95" s="8"/>
      <c r="BWJ95" s="8"/>
      <c r="BWK95" s="9"/>
      <c r="BWL95" s="9"/>
      <c r="BWM95" s="9"/>
      <c r="BWN95" s="7"/>
      <c r="BWO95" s="7"/>
      <c r="BWP95" s="7"/>
      <c r="BWQ95" s="7"/>
      <c r="BWR95" s="7"/>
      <c r="BWS95" s="3"/>
      <c r="BWT95" s="7"/>
      <c r="BWU95" s="3"/>
      <c r="BWV95" s="3"/>
      <c r="BWW95" s="3"/>
      <c r="BWX95" s="7"/>
      <c r="BWY95" s="7"/>
      <c r="BWZ95" s="7"/>
      <c r="BXA95" s="8"/>
      <c r="BXB95" s="8"/>
      <c r="BXC95" s="8"/>
      <c r="BXD95" s="8"/>
      <c r="BXE95" s="8"/>
      <c r="BXF95" s="8"/>
      <c r="BXG95" s="9"/>
      <c r="BXH95" s="9"/>
      <c r="BXI95" s="9"/>
      <c r="BXJ95" s="7"/>
      <c r="BXK95" s="7"/>
      <c r="BXL95" s="7"/>
      <c r="BXM95" s="7"/>
      <c r="BXN95" s="7"/>
      <c r="BXO95" s="3"/>
      <c r="BXP95" s="7"/>
      <c r="BXQ95" s="3"/>
      <c r="BXR95" s="3"/>
      <c r="BXS95" s="3"/>
      <c r="BXT95" s="7"/>
      <c r="BXU95" s="7"/>
      <c r="BXV95" s="7"/>
      <c r="BXW95" s="8"/>
      <c r="BXX95" s="8"/>
      <c r="BXY95" s="8"/>
      <c r="BXZ95" s="8"/>
      <c r="BYA95" s="8"/>
      <c r="BYB95" s="8"/>
      <c r="BYC95" s="9"/>
      <c r="BYD95" s="9"/>
      <c r="BYE95" s="9"/>
      <c r="BYF95" s="7"/>
      <c r="BYG95" s="7"/>
      <c r="BYH95" s="7"/>
      <c r="BYI95" s="7"/>
      <c r="BYJ95" s="7"/>
      <c r="BYK95" s="3"/>
      <c r="BYL95" s="7"/>
      <c r="BYM95" s="3"/>
      <c r="BYN95" s="3"/>
      <c r="BYO95" s="3"/>
      <c r="BYP95" s="7"/>
      <c r="BYQ95" s="7"/>
      <c r="BYR95" s="7"/>
      <c r="BYS95" s="8"/>
      <c r="BYT95" s="8"/>
      <c r="BYU95" s="8"/>
      <c r="BYV95" s="8"/>
      <c r="BYW95" s="8"/>
      <c r="BYX95" s="8"/>
      <c r="BYY95" s="9"/>
      <c r="BYZ95" s="9"/>
      <c r="BZA95" s="9"/>
      <c r="BZB95" s="7"/>
      <c r="BZC95" s="7"/>
      <c r="BZD95" s="7"/>
      <c r="BZE95" s="7"/>
      <c r="BZF95" s="7"/>
      <c r="BZG95" s="3"/>
      <c r="BZH95" s="7"/>
      <c r="BZI95" s="3"/>
      <c r="BZJ95" s="3"/>
      <c r="BZK95" s="3"/>
      <c r="BZL95" s="7"/>
      <c r="BZM95" s="7"/>
      <c r="BZN95" s="7"/>
      <c r="BZO95" s="8"/>
      <c r="BZP95" s="8"/>
      <c r="BZQ95" s="8"/>
      <c r="BZR95" s="8"/>
      <c r="BZS95" s="8"/>
      <c r="BZT95" s="8"/>
      <c r="BZU95" s="9"/>
      <c r="BZV95" s="9"/>
      <c r="BZW95" s="9"/>
      <c r="BZX95" s="7"/>
      <c r="BZY95" s="7"/>
      <c r="BZZ95" s="7"/>
      <c r="CAA95" s="7"/>
      <c r="CAB95" s="7"/>
      <c r="CAC95" s="3"/>
      <c r="CAD95" s="7"/>
      <c r="CAE95" s="3"/>
      <c r="CAF95" s="3"/>
      <c r="CAG95" s="3"/>
      <c r="CAH95" s="7"/>
      <c r="CAI95" s="7"/>
      <c r="CAJ95" s="7"/>
      <c r="CAK95" s="8"/>
      <c r="CAL95" s="8"/>
      <c r="CAM95" s="8"/>
      <c r="CAN95" s="8"/>
      <c r="CAO95" s="8"/>
      <c r="CAP95" s="8"/>
      <c r="CAQ95" s="9"/>
      <c r="CAR95" s="9"/>
      <c r="CAS95" s="9"/>
      <c r="CAT95" s="7"/>
      <c r="CAU95" s="7"/>
      <c r="CAV95" s="7"/>
      <c r="CAW95" s="7"/>
      <c r="CAX95" s="7"/>
      <c r="CAY95" s="3"/>
      <c r="CAZ95" s="7"/>
      <c r="CBA95" s="3"/>
      <c r="CBB95" s="3"/>
      <c r="CBC95" s="3"/>
      <c r="CBD95" s="7"/>
      <c r="CBE95" s="7"/>
      <c r="CBF95" s="7"/>
      <c r="CBG95" s="8"/>
      <c r="CBH95" s="8"/>
      <c r="CBI95" s="8"/>
      <c r="CBJ95" s="8"/>
      <c r="CBK95" s="8"/>
      <c r="CBL95" s="8"/>
      <c r="CBM95" s="9"/>
      <c r="CBN95" s="9"/>
      <c r="CBO95" s="9"/>
      <c r="CBP95" s="7"/>
      <c r="CBQ95" s="7"/>
      <c r="CBR95" s="7"/>
      <c r="CBS95" s="7"/>
      <c r="CBT95" s="7"/>
      <c r="CBU95" s="3"/>
      <c r="CBV95" s="7"/>
      <c r="CBW95" s="3"/>
      <c r="CBX95" s="3"/>
      <c r="CBY95" s="3"/>
      <c r="CBZ95" s="7"/>
      <c r="CCA95" s="7"/>
      <c r="CCB95" s="7"/>
      <c r="CCC95" s="8"/>
      <c r="CCD95" s="8"/>
      <c r="CCE95" s="8"/>
      <c r="CCF95" s="8"/>
      <c r="CCG95" s="8"/>
      <c r="CCH95" s="8"/>
      <c r="CCI95" s="9"/>
      <c r="CCJ95" s="9"/>
      <c r="CCK95" s="9"/>
      <c r="CCL95" s="7"/>
      <c r="CCM95" s="7"/>
      <c r="CCN95" s="7"/>
      <c r="CCO95" s="7"/>
      <c r="CCP95" s="7"/>
      <c r="CCQ95" s="3"/>
      <c r="CCR95" s="7"/>
      <c r="CCS95" s="3"/>
      <c r="CCT95" s="3"/>
      <c r="CCU95" s="3"/>
      <c r="CCV95" s="7"/>
      <c r="CCW95" s="7"/>
      <c r="CCX95" s="7"/>
      <c r="CCY95" s="8"/>
      <c r="CCZ95" s="8"/>
      <c r="CDA95" s="8"/>
      <c r="CDB95" s="8"/>
      <c r="CDC95" s="8"/>
      <c r="CDD95" s="8"/>
      <c r="CDE95" s="9"/>
      <c r="CDF95" s="9"/>
      <c r="CDG95" s="9"/>
      <c r="CDH95" s="7"/>
      <c r="CDI95" s="7"/>
      <c r="CDJ95" s="7"/>
      <c r="CDK95" s="7"/>
      <c r="CDL95" s="7"/>
      <c r="CDM95" s="3"/>
      <c r="CDN95" s="7"/>
      <c r="CDO95" s="3"/>
      <c r="CDP95" s="3"/>
      <c r="CDQ95" s="3"/>
      <c r="CDR95" s="7"/>
      <c r="CDS95" s="7"/>
      <c r="CDT95" s="7"/>
      <c r="CDU95" s="8"/>
      <c r="CDV95" s="8"/>
      <c r="CDW95" s="8"/>
      <c r="CDX95" s="8"/>
      <c r="CDY95" s="8"/>
      <c r="CDZ95" s="8"/>
      <c r="CEA95" s="9"/>
      <c r="CEB95" s="9"/>
      <c r="CEC95" s="9"/>
      <c r="CED95" s="7"/>
      <c r="CEE95" s="7"/>
      <c r="CEF95" s="7"/>
      <c r="CEG95" s="7"/>
      <c r="CEH95" s="7"/>
      <c r="CEI95" s="3"/>
      <c r="CEJ95" s="7"/>
      <c r="CEK95" s="3"/>
      <c r="CEL95" s="3"/>
      <c r="CEM95" s="3"/>
      <c r="CEN95" s="7"/>
      <c r="CEO95" s="7"/>
      <c r="CEP95" s="7"/>
      <c r="CEQ95" s="8"/>
      <c r="CER95" s="8"/>
      <c r="CES95" s="8"/>
      <c r="CET95" s="8"/>
      <c r="CEU95" s="8"/>
      <c r="CEV95" s="8"/>
      <c r="CEW95" s="9"/>
      <c r="CEX95" s="9"/>
      <c r="CEY95" s="9"/>
      <c r="CEZ95" s="7"/>
      <c r="CFA95" s="7"/>
      <c r="CFB95" s="7"/>
      <c r="CFC95" s="7"/>
      <c r="CFD95" s="7"/>
      <c r="CFE95" s="3"/>
      <c r="CFF95" s="7"/>
      <c r="CFG95" s="3"/>
      <c r="CFH95" s="3"/>
      <c r="CFI95" s="3"/>
      <c r="CFJ95" s="7"/>
      <c r="CFK95" s="7"/>
      <c r="CFL95" s="7"/>
      <c r="CFM95" s="8"/>
      <c r="CFN95" s="8"/>
      <c r="CFO95" s="8"/>
      <c r="CFP95" s="8"/>
      <c r="CFQ95" s="8"/>
      <c r="CFR95" s="8"/>
      <c r="CFS95" s="9"/>
      <c r="CFT95" s="9"/>
      <c r="CFU95" s="9"/>
      <c r="CFV95" s="7"/>
      <c r="CFW95" s="7"/>
      <c r="CFX95" s="7"/>
      <c r="CFY95" s="7"/>
      <c r="CFZ95" s="7"/>
      <c r="CGA95" s="3"/>
      <c r="CGB95" s="7"/>
      <c r="CGC95" s="3"/>
      <c r="CGD95" s="3"/>
      <c r="CGE95" s="3"/>
      <c r="CGF95" s="7"/>
      <c r="CGG95" s="7"/>
      <c r="CGH95" s="7"/>
      <c r="CGI95" s="8"/>
      <c r="CGJ95" s="8"/>
      <c r="CGK95" s="8"/>
      <c r="CGL95" s="8"/>
      <c r="CGM95" s="8"/>
      <c r="CGN95" s="8"/>
      <c r="CGO95" s="9"/>
      <c r="CGP95" s="9"/>
      <c r="CGQ95" s="9"/>
      <c r="CGR95" s="7"/>
      <c r="CGS95" s="7"/>
      <c r="CGT95" s="7"/>
      <c r="CGU95" s="7"/>
      <c r="CGV95" s="7"/>
      <c r="CGW95" s="3"/>
      <c r="CGX95" s="7"/>
      <c r="CGY95" s="3"/>
      <c r="CGZ95" s="3"/>
      <c r="CHA95" s="3"/>
      <c r="CHB95" s="7"/>
      <c r="CHC95" s="7"/>
      <c r="CHD95" s="7"/>
      <c r="CHE95" s="8"/>
      <c r="CHF95" s="8"/>
      <c r="CHG95" s="8"/>
      <c r="CHH95" s="8"/>
      <c r="CHI95" s="8"/>
      <c r="CHJ95" s="8"/>
      <c r="CHK95" s="9"/>
      <c r="CHL95" s="9"/>
      <c r="CHM95" s="9"/>
      <c r="CHN95" s="7"/>
      <c r="CHO95" s="7"/>
      <c r="CHP95" s="7"/>
      <c r="CHQ95" s="7"/>
      <c r="CHR95" s="7"/>
      <c r="CHS95" s="3"/>
      <c r="CHT95" s="7"/>
      <c r="CHU95" s="3"/>
      <c r="CHV95" s="3"/>
      <c r="CHW95" s="3"/>
      <c r="CHX95" s="7"/>
      <c r="CHY95" s="7"/>
      <c r="CHZ95" s="7"/>
      <c r="CIA95" s="8"/>
      <c r="CIB95" s="8"/>
      <c r="CIC95" s="8"/>
      <c r="CID95" s="8"/>
      <c r="CIE95" s="8"/>
      <c r="CIF95" s="8"/>
      <c r="CIG95" s="9"/>
      <c r="CIH95" s="9"/>
      <c r="CII95" s="9"/>
      <c r="CIJ95" s="7"/>
      <c r="CIK95" s="7"/>
      <c r="CIL95" s="7"/>
      <c r="CIM95" s="7"/>
      <c r="CIN95" s="7"/>
      <c r="CIO95" s="3"/>
      <c r="CIP95" s="7"/>
      <c r="CIQ95" s="3"/>
      <c r="CIR95" s="3"/>
      <c r="CIS95" s="3"/>
      <c r="CIT95" s="7"/>
      <c r="CIU95" s="7"/>
      <c r="CIV95" s="7"/>
      <c r="CIW95" s="8"/>
      <c r="CIX95" s="8"/>
      <c r="CIY95" s="8"/>
      <c r="CIZ95" s="8"/>
      <c r="CJA95" s="8"/>
      <c r="CJB95" s="8"/>
      <c r="CJC95" s="9"/>
      <c r="CJD95" s="9"/>
      <c r="CJE95" s="9"/>
      <c r="CJF95" s="7"/>
      <c r="CJG95" s="7"/>
      <c r="CJH95" s="7"/>
      <c r="CJI95" s="7"/>
      <c r="CJJ95" s="7"/>
      <c r="CJK95" s="3"/>
      <c r="CJL95" s="7"/>
      <c r="CJM95" s="3"/>
      <c r="CJN95" s="3"/>
      <c r="CJO95" s="3"/>
      <c r="CJP95" s="7"/>
      <c r="CJQ95" s="7"/>
      <c r="CJR95" s="7"/>
      <c r="CJS95" s="8"/>
      <c r="CJT95" s="8"/>
      <c r="CJU95" s="8"/>
      <c r="CJV95" s="8"/>
      <c r="CJW95" s="8"/>
      <c r="CJX95" s="8"/>
      <c r="CJY95" s="9"/>
      <c r="CJZ95" s="9"/>
      <c r="CKA95" s="9"/>
      <c r="CKB95" s="7"/>
      <c r="CKC95" s="7"/>
      <c r="CKD95" s="7"/>
      <c r="CKE95" s="7"/>
      <c r="CKF95" s="7"/>
      <c r="CKG95" s="3"/>
      <c r="CKH95" s="7"/>
      <c r="CKI95" s="3"/>
      <c r="CKJ95" s="3"/>
      <c r="CKK95" s="3"/>
      <c r="CKL95" s="7"/>
      <c r="CKM95" s="7"/>
      <c r="CKN95" s="7"/>
      <c r="CKO95" s="8"/>
      <c r="CKP95" s="8"/>
      <c r="CKQ95" s="8"/>
      <c r="CKR95" s="8"/>
      <c r="CKS95" s="8"/>
      <c r="CKT95" s="8"/>
      <c r="CKU95" s="9"/>
      <c r="CKV95" s="9"/>
      <c r="CKW95" s="9"/>
      <c r="CKX95" s="7"/>
      <c r="CKY95" s="7"/>
      <c r="CKZ95" s="7"/>
      <c r="CLA95" s="7"/>
      <c r="CLB95" s="7"/>
      <c r="CLC95" s="3"/>
      <c r="CLD95" s="7"/>
      <c r="CLE95" s="3"/>
      <c r="CLF95" s="3"/>
      <c r="CLG95" s="3"/>
      <c r="CLH95" s="7"/>
      <c r="CLI95" s="7"/>
      <c r="CLJ95" s="7"/>
      <c r="CLK95" s="8"/>
      <c r="CLL95" s="8"/>
      <c r="CLM95" s="8"/>
      <c r="CLN95" s="8"/>
      <c r="CLO95" s="8"/>
      <c r="CLP95" s="8"/>
      <c r="CLQ95" s="9"/>
      <c r="CLR95" s="9"/>
      <c r="CLS95" s="9"/>
      <c r="CLT95" s="7"/>
      <c r="CLU95" s="7"/>
      <c r="CLV95" s="7"/>
      <c r="CLW95" s="7"/>
      <c r="CLX95" s="7"/>
      <c r="CLY95" s="3"/>
      <c r="CLZ95" s="7"/>
      <c r="CMA95" s="3"/>
      <c r="CMB95" s="3"/>
      <c r="CMC95" s="3"/>
      <c r="CMD95" s="7"/>
      <c r="CME95" s="7"/>
      <c r="CMF95" s="7"/>
      <c r="CMG95" s="8"/>
      <c r="CMH95" s="8"/>
      <c r="CMI95" s="8"/>
      <c r="CMJ95" s="8"/>
      <c r="CMK95" s="8"/>
      <c r="CML95" s="8"/>
      <c r="CMM95" s="9"/>
      <c r="CMN95" s="9"/>
      <c r="CMO95" s="9"/>
      <c r="CMP95" s="7"/>
      <c r="CMQ95" s="7"/>
      <c r="CMR95" s="7"/>
      <c r="CMS95" s="7"/>
      <c r="CMT95" s="7"/>
      <c r="CMU95" s="3"/>
      <c r="CMV95" s="7"/>
      <c r="CMW95" s="3"/>
      <c r="CMX95" s="3"/>
      <c r="CMY95" s="3"/>
      <c r="CMZ95" s="7"/>
      <c r="CNA95" s="7"/>
      <c r="CNB95" s="7"/>
      <c r="CNC95" s="8"/>
      <c r="CND95" s="8"/>
      <c r="CNE95" s="8"/>
      <c r="CNF95" s="8"/>
      <c r="CNG95" s="8"/>
      <c r="CNH95" s="8"/>
      <c r="CNI95" s="9"/>
      <c r="CNJ95" s="9"/>
      <c r="CNK95" s="9"/>
      <c r="CNL95" s="7"/>
      <c r="CNM95" s="7"/>
      <c r="CNN95" s="7"/>
      <c r="CNO95" s="7"/>
      <c r="CNP95" s="7"/>
      <c r="CNQ95" s="3"/>
      <c r="CNR95" s="7"/>
      <c r="CNS95" s="3"/>
      <c r="CNT95" s="3"/>
      <c r="CNU95" s="3"/>
      <c r="CNV95" s="7"/>
      <c r="CNW95" s="7"/>
      <c r="CNX95" s="7"/>
      <c r="CNY95" s="8"/>
      <c r="CNZ95" s="8"/>
      <c r="COA95" s="8"/>
      <c r="COB95" s="8"/>
      <c r="COC95" s="8"/>
      <c r="COD95" s="8"/>
      <c r="COE95" s="9"/>
      <c r="COF95" s="9"/>
      <c r="COG95" s="9"/>
      <c r="COH95" s="7"/>
      <c r="COI95" s="7"/>
      <c r="COJ95" s="7"/>
      <c r="COK95" s="7"/>
      <c r="COL95" s="7"/>
      <c r="COM95" s="3"/>
      <c r="CON95" s="7"/>
      <c r="COO95" s="3"/>
      <c r="COP95" s="3"/>
      <c r="COQ95" s="3"/>
      <c r="COR95" s="7"/>
      <c r="COS95" s="7"/>
      <c r="COT95" s="7"/>
      <c r="COU95" s="8"/>
      <c r="COV95" s="8"/>
      <c r="COW95" s="8"/>
      <c r="COX95" s="8"/>
      <c r="COY95" s="8"/>
      <c r="COZ95" s="8"/>
      <c r="CPA95" s="9"/>
      <c r="CPB95" s="9"/>
      <c r="CPC95" s="9"/>
      <c r="CPD95" s="7"/>
      <c r="CPE95" s="7"/>
      <c r="CPF95" s="7"/>
      <c r="CPG95" s="7"/>
      <c r="CPH95" s="7"/>
      <c r="CPI95" s="3"/>
      <c r="CPJ95" s="7"/>
      <c r="CPK95" s="3"/>
      <c r="CPL95" s="3"/>
      <c r="CPM95" s="3"/>
      <c r="CPN95" s="7"/>
      <c r="CPO95" s="7"/>
      <c r="CPP95" s="7"/>
      <c r="CPQ95" s="8"/>
      <c r="CPR95" s="8"/>
      <c r="CPS95" s="8"/>
      <c r="CPT95" s="8"/>
      <c r="CPU95" s="8"/>
      <c r="CPV95" s="8"/>
      <c r="CPW95" s="9"/>
      <c r="CPX95" s="9"/>
      <c r="CPY95" s="9"/>
      <c r="CPZ95" s="7"/>
      <c r="CQA95" s="7"/>
      <c r="CQB95" s="7"/>
      <c r="CQC95" s="7"/>
      <c r="CQD95" s="7"/>
      <c r="CQE95" s="3"/>
      <c r="CQF95" s="7"/>
      <c r="CQG95" s="3"/>
      <c r="CQH95" s="3"/>
      <c r="CQI95" s="3"/>
      <c r="CQJ95" s="7"/>
      <c r="CQK95" s="7"/>
      <c r="CQL95" s="7"/>
      <c r="CQM95" s="8"/>
      <c r="CQN95" s="8"/>
      <c r="CQO95" s="8"/>
      <c r="CQP95" s="8"/>
      <c r="CQQ95" s="8"/>
      <c r="CQR95" s="8"/>
      <c r="CQS95" s="9"/>
      <c r="CQT95" s="9"/>
      <c r="CQU95" s="9"/>
      <c r="CQV95" s="7"/>
      <c r="CQW95" s="7"/>
      <c r="CQX95" s="7"/>
      <c r="CQY95" s="7"/>
      <c r="CQZ95" s="7"/>
      <c r="CRA95" s="3"/>
      <c r="CRB95" s="7"/>
      <c r="CRC95" s="3"/>
      <c r="CRD95" s="3"/>
      <c r="CRE95" s="3"/>
      <c r="CRF95" s="7"/>
      <c r="CRG95" s="7"/>
      <c r="CRH95" s="7"/>
      <c r="CRI95" s="8"/>
      <c r="CRJ95" s="8"/>
      <c r="CRK95" s="8"/>
      <c r="CRL95" s="8"/>
      <c r="CRM95" s="8"/>
      <c r="CRN95" s="8"/>
      <c r="CRO95" s="9"/>
      <c r="CRP95" s="9"/>
      <c r="CRQ95" s="9"/>
      <c r="CRR95" s="7"/>
      <c r="CRS95" s="7"/>
      <c r="CRT95" s="7"/>
      <c r="CRU95" s="7"/>
      <c r="CRV95" s="7"/>
      <c r="CRW95" s="3"/>
      <c r="CRX95" s="7"/>
      <c r="CRY95" s="3"/>
      <c r="CRZ95" s="3"/>
      <c r="CSA95" s="3"/>
      <c r="CSB95" s="7"/>
      <c r="CSC95" s="7"/>
      <c r="CSD95" s="7"/>
      <c r="CSE95" s="8"/>
      <c r="CSF95" s="8"/>
      <c r="CSG95" s="8"/>
      <c r="CSH95" s="8"/>
      <c r="CSI95" s="8"/>
      <c r="CSJ95" s="8"/>
      <c r="CSK95" s="9"/>
      <c r="CSL95" s="9"/>
      <c r="CSM95" s="9"/>
      <c r="CSN95" s="7"/>
      <c r="CSO95" s="7"/>
      <c r="CSP95" s="7"/>
      <c r="CSQ95" s="7"/>
      <c r="CSR95" s="7"/>
      <c r="CSS95" s="3"/>
      <c r="CST95" s="7"/>
      <c r="CSU95" s="3"/>
      <c r="CSV95" s="3"/>
      <c r="CSW95" s="3"/>
      <c r="CSX95" s="7"/>
      <c r="CSY95" s="7"/>
      <c r="CSZ95" s="7"/>
      <c r="CTA95" s="8"/>
      <c r="CTB95" s="8"/>
      <c r="CTC95" s="8"/>
      <c r="CTD95" s="8"/>
      <c r="CTE95" s="8"/>
      <c r="CTF95" s="8"/>
      <c r="CTG95" s="9"/>
      <c r="CTH95" s="9"/>
      <c r="CTI95" s="9"/>
      <c r="CTJ95" s="7"/>
      <c r="CTK95" s="7"/>
      <c r="CTL95" s="7"/>
      <c r="CTM95" s="7"/>
      <c r="CTN95" s="7"/>
      <c r="CTO95" s="3"/>
      <c r="CTP95" s="7"/>
      <c r="CTQ95" s="3"/>
      <c r="CTR95" s="3"/>
      <c r="CTS95" s="3"/>
      <c r="CTT95" s="7"/>
      <c r="CTU95" s="7"/>
      <c r="CTV95" s="7"/>
      <c r="CTW95" s="8"/>
      <c r="CTX95" s="8"/>
      <c r="CTY95" s="8"/>
      <c r="CTZ95" s="8"/>
      <c r="CUA95" s="8"/>
      <c r="CUB95" s="8"/>
      <c r="CUC95" s="9"/>
      <c r="CUD95" s="9"/>
      <c r="CUE95" s="9"/>
      <c r="CUF95" s="7"/>
      <c r="CUG95" s="7"/>
      <c r="CUH95" s="7"/>
      <c r="CUI95" s="7"/>
      <c r="CUJ95" s="7"/>
      <c r="CUK95" s="3"/>
      <c r="CUL95" s="7"/>
      <c r="CUM95" s="3"/>
      <c r="CUN95" s="3"/>
      <c r="CUO95" s="3"/>
      <c r="CUP95" s="7"/>
      <c r="CUQ95" s="7"/>
      <c r="CUR95" s="7"/>
      <c r="CUS95" s="8"/>
      <c r="CUT95" s="8"/>
      <c r="CUU95" s="8"/>
      <c r="CUV95" s="8"/>
      <c r="CUW95" s="8"/>
      <c r="CUX95" s="8"/>
      <c r="CUY95" s="9"/>
      <c r="CUZ95" s="9"/>
      <c r="CVA95" s="9"/>
      <c r="CVB95" s="7"/>
      <c r="CVC95" s="7"/>
      <c r="CVD95" s="7"/>
      <c r="CVE95" s="7"/>
      <c r="CVF95" s="7"/>
      <c r="CVG95" s="3"/>
      <c r="CVH95" s="7"/>
      <c r="CVI95" s="3"/>
      <c r="CVJ95" s="3"/>
      <c r="CVK95" s="3"/>
      <c r="CVL95" s="7"/>
      <c r="CVM95" s="7"/>
      <c r="CVN95" s="7"/>
      <c r="CVO95" s="8"/>
      <c r="CVP95" s="8"/>
      <c r="CVQ95" s="8"/>
      <c r="CVR95" s="8"/>
      <c r="CVS95" s="8"/>
      <c r="CVT95" s="8"/>
      <c r="CVU95" s="9"/>
      <c r="CVV95" s="9"/>
      <c r="CVW95" s="9"/>
      <c r="CVX95" s="7"/>
      <c r="CVY95" s="7"/>
      <c r="CVZ95" s="7"/>
      <c r="CWA95" s="7"/>
      <c r="CWB95" s="7"/>
      <c r="CWC95" s="3"/>
      <c r="CWD95" s="7"/>
      <c r="CWE95" s="3"/>
      <c r="CWF95" s="3"/>
      <c r="CWG95" s="3"/>
      <c r="CWH95" s="7"/>
      <c r="CWI95" s="7"/>
      <c r="CWJ95" s="7"/>
      <c r="CWK95" s="8"/>
      <c r="CWL95" s="8"/>
      <c r="CWM95" s="8"/>
      <c r="CWN95" s="8"/>
      <c r="CWO95" s="8"/>
      <c r="CWP95" s="8"/>
      <c r="CWQ95" s="9"/>
      <c r="CWR95" s="9"/>
      <c r="CWS95" s="9"/>
      <c r="CWT95" s="7"/>
      <c r="CWU95" s="7"/>
      <c r="CWV95" s="7"/>
      <c r="CWW95" s="7"/>
      <c r="CWX95" s="7"/>
      <c r="CWY95" s="3"/>
      <c r="CWZ95" s="7"/>
      <c r="CXA95" s="3"/>
      <c r="CXB95" s="3"/>
      <c r="CXC95" s="3"/>
      <c r="CXD95" s="7"/>
      <c r="CXE95" s="7"/>
      <c r="CXF95" s="7"/>
      <c r="CXG95" s="8"/>
      <c r="CXH95" s="8"/>
      <c r="CXI95" s="8"/>
      <c r="CXJ95" s="8"/>
      <c r="CXK95" s="8"/>
      <c r="CXL95" s="8"/>
      <c r="CXM95" s="9"/>
      <c r="CXN95" s="9"/>
      <c r="CXO95" s="9"/>
      <c r="CXP95" s="7"/>
      <c r="CXQ95" s="7"/>
      <c r="CXR95" s="7"/>
      <c r="CXS95" s="7"/>
      <c r="CXT95" s="7"/>
      <c r="CXU95" s="3"/>
      <c r="CXV95" s="7"/>
      <c r="CXW95" s="3"/>
      <c r="CXX95" s="3"/>
      <c r="CXY95" s="3"/>
      <c r="CXZ95" s="7"/>
      <c r="CYA95" s="7"/>
      <c r="CYB95" s="7"/>
      <c r="CYC95" s="8"/>
      <c r="CYD95" s="8"/>
      <c r="CYE95" s="8"/>
      <c r="CYF95" s="8"/>
      <c r="CYG95" s="8"/>
      <c r="CYH95" s="8"/>
      <c r="CYI95" s="9"/>
      <c r="CYJ95" s="9"/>
      <c r="CYK95" s="9"/>
      <c r="CYL95" s="7"/>
      <c r="CYM95" s="7"/>
      <c r="CYN95" s="7"/>
      <c r="CYO95" s="7"/>
      <c r="CYP95" s="7"/>
      <c r="CYQ95" s="3"/>
      <c r="CYR95" s="7"/>
      <c r="CYS95" s="3"/>
      <c r="CYT95" s="3"/>
      <c r="CYU95" s="3"/>
      <c r="CYV95" s="7"/>
      <c r="CYW95" s="7"/>
      <c r="CYX95" s="7"/>
      <c r="CYY95" s="8"/>
      <c r="CYZ95" s="8"/>
      <c r="CZA95" s="8"/>
      <c r="CZB95" s="8"/>
      <c r="CZC95" s="8"/>
      <c r="CZD95" s="8"/>
      <c r="CZE95" s="9"/>
      <c r="CZF95" s="9"/>
      <c r="CZG95" s="9"/>
      <c r="CZH95" s="7"/>
      <c r="CZI95" s="7"/>
      <c r="CZJ95" s="7"/>
      <c r="CZK95" s="7"/>
      <c r="CZL95" s="7"/>
      <c r="CZM95" s="3"/>
      <c r="CZN95" s="7"/>
      <c r="CZO95" s="3"/>
      <c r="CZP95" s="3"/>
      <c r="CZQ95" s="3"/>
      <c r="CZR95" s="7"/>
      <c r="CZS95" s="7"/>
      <c r="CZT95" s="7"/>
      <c r="CZU95" s="8"/>
      <c r="CZV95" s="8"/>
      <c r="CZW95" s="8"/>
      <c r="CZX95" s="8"/>
      <c r="CZY95" s="8"/>
      <c r="CZZ95" s="8"/>
      <c r="DAA95" s="9"/>
      <c r="DAB95" s="9"/>
      <c r="DAC95" s="9"/>
      <c r="DAD95" s="7"/>
      <c r="DAE95" s="7"/>
      <c r="DAF95" s="7"/>
      <c r="DAG95" s="7"/>
      <c r="DAH95" s="7"/>
      <c r="DAI95" s="3"/>
      <c r="DAJ95" s="7"/>
      <c r="DAK95" s="3"/>
      <c r="DAL95" s="3"/>
      <c r="DAM95" s="3"/>
      <c r="DAN95" s="7"/>
      <c r="DAO95" s="7"/>
      <c r="DAP95" s="7"/>
      <c r="DAQ95" s="8"/>
      <c r="DAR95" s="8"/>
      <c r="DAS95" s="8"/>
      <c r="DAT95" s="8"/>
      <c r="DAU95" s="8"/>
      <c r="DAV95" s="8"/>
      <c r="DAW95" s="9"/>
      <c r="DAX95" s="9"/>
      <c r="DAY95" s="9"/>
      <c r="DAZ95" s="7"/>
      <c r="DBA95" s="7"/>
      <c r="DBB95" s="7"/>
      <c r="DBC95" s="7"/>
      <c r="DBD95" s="7"/>
      <c r="DBE95" s="3"/>
      <c r="DBF95" s="7"/>
      <c r="DBG95" s="3"/>
      <c r="DBH95" s="3"/>
      <c r="DBI95" s="3"/>
      <c r="DBJ95" s="7"/>
      <c r="DBK95" s="7"/>
      <c r="DBL95" s="7"/>
      <c r="DBM95" s="8"/>
      <c r="DBN95" s="8"/>
      <c r="DBO95" s="8"/>
      <c r="DBP95" s="8"/>
      <c r="DBQ95" s="8"/>
      <c r="DBR95" s="8"/>
      <c r="DBS95" s="9"/>
      <c r="DBT95" s="9"/>
      <c r="DBU95" s="9"/>
      <c r="DBV95" s="7"/>
      <c r="DBW95" s="7"/>
      <c r="DBX95" s="7"/>
      <c r="DBY95" s="7"/>
      <c r="DBZ95" s="7"/>
      <c r="DCA95" s="3"/>
      <c r="DCB95" s="7"/>
      <c r="DCC95" s="3"/>
      <c r="DCD95" s="3"/>
      <c r="DCE95" s="3"/>
      <c r="DCF95" s="7"/>
      <c r="DCG95" s="7"/>
      <c r="DCH95" s="7"/>
      <c r="DCI95" s="8"/>
      <c r="DCJ95" s="8"/>
      <c r="DCK95" s="8"/>
      <c r="DCL95" s="8"/>
      <c r="DCM95" s="8"/>
      <c r="DCN95" s="8"/>
      <c r="DCO95" s="9"/>
      <c r="DCP95" s="9"/>
      <c r="DCQ95" s="9"/>
      <c r="DCR95" s="7"/>
      <c r="DCS95" s="7"/>
      <c r="DCT95" s="7"/>
      <c r="DCU95" s="7"/>
      <c r="DCV95" s="7"/>
      <c r="DCW95" s="3"/>
      <c r="DCX95" s="7"/>
      <c r="DCY95" s="3"/>
      <c r="DCZ95" s="3"/>
      <c r="DDA95" s="3"/>
      <c r="DDB95" s="7"/>
      <c r="DDC95" s="7"/>
      <c r="DDD95" s="7"/>
      <c r="DDE95" s="8"/>
      <c r="DDF95" s="8"/>
      <c r="DDG95" s="8"/>
      <c r="DDH95" s="8"/>
      <c r="DDI95" s="8"/>
      <c r="DDJ95" s="8"/>
      <c r="DDK95" s="9"/>
      <c r="DDL95" s="9"/>
      <c r="DDM95" s="9"/>
      <c r="DDN95" s="7"/>
      <c r="DDO95" s="7"/>
      <c r="DDP95" s="7"/>
      <c r="DDQ95" s="7"/>
      <c r="DDR95" s="7"/>
      <c r="DDS95" s="3"/>
      <c r="DDT95" s="7"/>
      <c r="DDU95" s="3"/>
      <c r="DDV95" s="3"/>
      <c r="DDW95" s="3"/>
      <c r="DDX95" s="7"/>
      <c r="DDY95" s="7"/>
      <c r="DDZ95" s="7"/>
      <c r="DEA95" s="8"/>
      <c r="DEB95" s="8"/>
      <c r="DEC95" s="8"/>
      <c r="DED95" s="8"/>
      <c r="DEE95" s="8"/>
      <c r="DEF95" s="8"/>
      <c r="DEG95" s="9"/>
      <c r="DEH95" s="9"/>
      <c r="DEI95" s="9"/>
      <c r="DEJ95" s="7"/>
      <c r="DEK95" s="7"/>
      <c r="DEL95" s="7"/>
      <c r="DEM95" s="7"/>
      <c r="DEN95" s="7"/>
      <c r="DEO95" s="3"/>
      <c r="DEP95" s="7"/>
      <c r="DEQ95" s="3"/>
      <c r="DER95" s="3"/>
      <c r="DES95" s="3"/>
      <c r="DET95" s="7"/>
      <c r="DEU95" s="7"/>
      <c r="DEV95" s="7"/>
      <c r="DEW95" s="8"/>
      <c r="DEX95" s="8"/>
      <c r="DEY95" s="8"/>
      <c r="DEZ95" s="8"/>
      <c r="DFA95" s="8"/>
      <c r="DFB95" s="8"/>
      <c r="DFC95" s="9"/>
      <c r="DFD95" s="9"/>
      <c r="DFE95" s="9"/>
      <c r="DFF95" s="7"/>
      <c r="DFG95" s="7"/>
      <c r="DFH95" s="7"/>
      <c r="DFI95" s="7"/>
      <c r="DFJ95" s="7"/>
      <c r="DFK95" s="3"/>
      <c r="DFL95" s="7"/>
      <c r="DFM95" s="3"/>
      <c r="DFN95" s="3"/>
      <c r="DFO95" s="3"/>
      <c r="DFP95" s="7"/>
      <c r="DFQ95" s="7"/>
      <c r="DFR95" s="7"/>
      <c r="DFS95" s="8"/>
      <c r="DFT95" s="8"/>
      <c r="DFU95" s="8"/>
      <c r="DFV95" s="8"/>
      <c r="DFW95" s="8"/>
      <c r="DFX95" s="8"/>
      <c r="DFY95" s="9"/>
      <c r="DFZ95" s="9"/>
      <c r="DGA95" s="9"/>
      <c r="DGB95" s="7"/>
      <c r="DGC95" s="7"/>
      <c r="DGD95" s="7"/>
      <c r="DGE95" s="7"/>
      <c r="DGF95" s="7"/>
      <c r="DGG95" s="3"/>
      <c r="DGH95" s="7"/>
      <c r="DGI95" s="3"/>
      <c r="DGJ95" s="3"/>
      <c r="DGK95" s="3"/>
      <c r="DGL95" s="7"/>
      <c r="DGM95" s="7"/>
      <c r="DGN95" s="7"/>
      <c r="DGO95" s="8"/>
      <c r="DGP95" s="8"/>
      <c r="DGQ95" s="8"/>
      <c r="DGR95" s="8"/>
      <c r="DGS95" s="8"/>
      <c r="DGT95" s="8"/>
      <c r="DGU95" s="9"/>
      <c r="DGV95" s="9"/>
      <c r="DGW95" s="9"/>
      <c r="DGX95" s="7"/>
      <c r="DGY95" s="7"/>
      <c r="DGZ95" s="7"/>
      <c r="DHA95" s="7"/>
      <c r="DHB95" s="7"/>
      <c r="DHC95" s="3"/>
      <c r="DHD95" s="7"/>
      <c r="DHE95" s="3"/>
      <c r="DHF95" s="3"/>
      <c r="DHG95" s="3"/>
      <c r="DHH95" s="7"/>
      <c r="DHI95" s="7"/>
      <c r="DHJ95" s="7"/>
      <c r="DHK95" s="8"/>
      <c r="DHL95" s="8"/>
      <c r="DHM95" s="8"/>
      <c r="DHN95" s="8"/>
      <c r="DHO95" s="8"/>
      <c r="DHP95" s="8"/>
      <c r="DHQ95" s="9"/>
      <c r="DHR95" s="9"/>
      <c r="DHS95" s="9"/>
      <c r="DHT95" s="7"/>
      <c r="DHU95" s="7"/>
      <c r="DHV95" s="7"/>
      <c r="DHW95" s="7"/>
      <c r="DHX95" s="7"/>
      <c r="DHY95" s="3"/>
      <c r="DHZ95" s="7"/>
      <c r="DIA95" s="3"/>
      <c r="DIB95" s="3"/>
      <c r="DIC95" s="3"/>
      <c r="DID95" s="7"/>
      <c r="DIE95" s="7"/>
      <c r="DIF95" s="7"/>
      <c r="DIG95" s="8"/>
      <c r="DIH95" s="8"/>
      <c r="DII95" s="8"/>
      <c r="DIJ95" s="8"/>
      <c r="DIK95" s="8"/>
      <c r="DIL95" s="8"/>
      <c r="DIM95" s="9"/>
      <c r="DIN95" s="9"/>
      <c r="DIO95" s="9"/>
      <c r="DIP95" s="7"/>
      <c r="DIQ95" s="7"/>
      <c r="DIR95" s="7"/>
      <c r="DIS95" s="7"/>
      <c r="DIT95" s="7"/>
      <c r="DIU95" s="3"/>
      <c r="DIV95" s="7"/>
      <c r="DIW95" s="3"/>
      <c r="DIX95" s="3"/>
      <c r="DIY95" s="3"/>
      <c r="DIZ95" s="7"/>
      <c r="DJA95" s="7"/>
      <c r="DJB95" s="7"/>
      <c r="DJC95" s="8"/>
      <c r="DJD95" s="8"/>
      <c r="DJE95" s="8"/>
      <c r="DJF95" s="8"/>
      <c r="DJG95" s="8"/>
      <c r="DJH95" s="8"/>
      <c r="DJI95" s="9"/>
      <c r="DJJ95" s="9"/>
      <c r="DJK95" s="9"/>
      <c r="DJL95" s="7"/>
      <c r="DJM95" s="7"/>
      <c r="DJN95" s="7"/>
      <c r="DJO95" s="7"/>
      <c r="DJP95" s="7"/>
      <c r="DJQ95" s="3"/>
      <c r="DJR95" s="7"/>
      <c r="DJS95" s="3"/>
      <c r="DJT95" s="3"/>
      <c r="DJU95" s="3"/>
      <c r="DJV95" s="7"/>
      <c r="DJW95" s="7"/>
      <c r="DJX95" s="7"/>
      <c r="DJY95" s="8"/>
      <c r="DJZ95" s="8"/>
      <c r="DKA95" s="8"/>
      <c r="DKB95" s="8"/>
      <c r="DKC95" s="8"/>
      <c r="DKD95" s="8"/>
      <c r="DKE95" s="9"/>
      <c r="DKF95" s="9"/>
      <c r="DKG95" s="9"/>
      <c r="DKH95" s="7"/>
      <c r="DKI95" s="7"/>
      <c r="DKJ95" s="7"/>
      <c r="DKK95" s="7"/>
      <c r="DKL95" s="7"/>
      <c r="DKM95" s="3"/>
      <c r="DKN95" s="7"/>
      <c r="DKO95" s="3"/>
      <c r="DKP95" s="3"/>
      <c r="DKQ95" s="3"/>
      <c r="DKR95" s="7"/>
      <c r="DKS95" s="7"/>
      <c r="DKT95" s="7"/>
      <c r="DKU95" s="8"/>
      <c r="DKV95" s="8"/>
      <c r="DKW95" s="8"/>
      <c r="DKX95" s="8"/>
      <c r="DKY95" s="8"/>
      <c r="DKZ95" s="8"/>
      <c r="DLA95" s="9"/>
      <c r="DLB95" s="9"/>
      <c r="DLC95" s="9"/>
      <c r="DLD95" s="7"/>
      <c r="DLE95" s="7"/>
      <c r="DLF95" s="7"/>
      <c r="DLG95" s="7"/>
      <c r="DLH95" s="7"/>
      <c r="DLI95" s="3"/>
      <c r="DLJ95" s="7"/>
      <c r="DLK95" s="3"/>
      <c r="DLL95" s="3"/>
      <c r="DLM95" s="3"/>
      <c r="DLN95" s="7"/>
      <c r="DLO95" s="7"/>
      <c r="DLP95" s="7"/>
      <c r="DLQ95" s="8"/>
      <c r="DLR95" s="8"/>
      <c r="DLS95" s="8"/>
      <c r="DLT95" s="8"/>
      <c r="DLU95" s="8"/>
      <c r="DLV95" s="8"/>
      <c r="DLW95" s="9"/>
      <c r="DLX95" s="9"/>
      <c r="DLY95" s="9"/>
      <c r="DLZ95" s="7"/>
      <c r="DMA95" s="7"/>
      <c r="DMB95" s="7"/>
      <c r="DMC95" s="7"/>
      <c r="DMD95" s="7"/>
      <c r="DME95" s="3"/>
      <c r="DMF95" s="7"/>
      <c r="DMG95" s="3"/>
      <c r="DMH95" s="3"/>
      <c r="DMI95" s="3"/>
      <c r="DMJ95" s="7"/>
      <c r="DMK95" s="7"/>
      <c r="DML95" s="7"/>
      <c r="DMM95" s="8"/>
      <c r="DMN95" s="8"/>
      <c r="DMO95" s="8"/>
      <c r="DMP95" s="8"/>
      <c r="DMQ95" s="8"/>
      <c r="DMR95" s="8"/>
      <c r="DMS95" s="9"/>
      <c r="DMT95" s="9"/>
      <c r="DMU95" s="9"/>
      <c r="DMV95" s="7"/>
      <c r="DMW95" s="7"/>
      <c r="DMX95" s="7"/>
      <c r="DMY95" s="7"/>
      <c r="DMZ95" s="7"/>
      <c r="DNA95" s="3"/>
      <c r="DNB95" s="7"/>
      <c r="DNC95" s="3"/>
      <c r="DND95" s="3"/>
      <c r="DNE95" s="3"/>
      <c r="DNF95" s="7"/>
      <c r="DNG95" s="7"/>
      <c r="DNH95" s="7"/>
      <c r="DNI95" s="8"/>
      <c r="DNJ95" s="8"/>
      <c r="DNK95" s="8"/>
      <c r="DNL95" s="8"/>
      <c r="DNM95" s="8"/>
      <c r="DNN95" s="8"/>
      <c r="DNO95" s="9"/>
      <c r="DNP95" s="9"/>
      <c r="DNQ95" s="9"/>
      <c r="DNR95" s="7"/>
      <c r="DNS95" s="7"/>
      <c r="DNT95" s="7"/>
      <c r="DNU95" s="7"/>
      <c r="DNV95" s="7"/>
      <c r="DNW95" s="3"/>
      <c r="DNX95" s="7"/>
      <c r="DNY95" s="3"/>
      <c r="DNZ95" s="3"/>
      <c r="DOA95" s="3"/>
      <c r="DOB95" s="7"/>
      <c r="DOC95" s="7"/>
      <c r="DOD95" s="7"/>
      <c r="DOE95" s="8"/>
      <c r="DOF95" s="8"/>
      <c r="DOG95" s="8"/>
      <c r="DOH95" s="8"/>
      <c r="DOI95" s="8"/>
      <c r="DOJ95" s="8"/>
      <c r="DOK95" s="9"/>
      <c r="DOL95" s="9"/>
      <c r="DOM95" s="9"/>
      <c r="DON95" s="7"/>
      <c r="DOO95" s="7"/>
      <c r="DOP95" s="7"/>
      <c r="DOQ95" s="7"/>
      <c r="DOR95" s="7"/>
      <c r="DOS95" s="3"/>
      <c r="DOT95" s="7"/>
      <c r="DOU95" s="3"/>
      <c r="DOV95" s="3"/>
      <c r="DOW95" s="3"/>
      <c r="DOX95" s="7"/>
      <c r="DOY95" s="7"/>
      <c r="DOZ95" s="7"/>
      <c r="DPA95" s="8"/>
      <c r="DPB95" s="8"/>
      <c r="DPC95" s="8"/>
      <c r="DPD95" s="8"/>
      <c r="DPE95" s="8"/>
      <c r="DPF95" s="8"/>
      <c r="DPG95" s="9"/>
      <c r="DPH95" s="9"/>
      <c r="DPI95" s="9"/>
      <c r="DPJ95" s="7"/>
      <c r="DPK95" s="7"/>
      <c r="DPL95" s="7"/>
      <c r="DPM95" s="7"/>
      <c r="DPN95" s="7"/>
      <c r="DPO95" s="3"/>
      <c r="DPP95" s="7"/>
      <c r="DPQ95" s="3"/>
      <c r="DPR95" s="3"/>
      <c r="DPS95" s="3"/>
      <c r="DPT95" s="7"/>
      <c r="DPU95" s="7"/>
      <c r="DPV95" s="7"/>
      <c r="DPW95" s="8"/>
      <c r="DPX95" s="8"/>
      <c r="DPY95" s="8"/>
      <c r="DPZ95" s="8"/>
      <c r="DQA95" s="8"/>
      <c r="DQB95" s="8"/>
      <c r="DQC95" s="9"/>
      <c r="DQD95" s="9"/>
      <c r="DQE95" s="9"/>
      <c r="DQF95" s="7"/>
      <c r="DQG95" s="7"/>
      <c r="DQH95" s="7"/>
      <c r="DQI95" s="7"/>
      <c r="DQJ95" s="7"/>
      <c r="DQK95" s="3"/>
      <c r="DQL95" s="7"/>
      <c r="DQM95" s="3"/>
      <c r="DQN95" s="3"/>
      <c r="DQO95" s="3"/>
      <c r="DQP95" s="7"/>
      <c r="DQQ95" s="7"/>
      <c r="DQR95" s="7"/>
      <c r="DQS95" s="8"/>
      <c r="DQT95" s="8"/>
      <c r="DQU95" s="8"/>
      <c r="DQV95" s="8"/>
      <c r="DQW95" s="8"/>
      <c r="DQX95" s="8"/>
      <c r="DQY95" s="9"/>
      <c r="DQZ95" s="9"/>
      <c r="DRA95" s="9"/>
      <c r="DRB95" s="7"/>
      <c r="DRC95" s="7"/>
      <c r="DRD95" s="7"/>
      <c r="DRE95" s="7"/>
      <c r="DRF95" s="7"/>
      <c r="DRG95" s="3"/>
      <c r="DRH95" s="7"/>
      <c r="DRI95" s="3"/>
      <c r="DRJ95" s="3"/>
      <c r="DRK95" s="3"/>
      <c r="DRL95" s="7"/>
      <c r="DRM95" s="7"/>
      <c r="DRN95" s="7"/>
      <c r="DRO95" s="8"/>
      <c r="DRP95" s="8"/>
      <c r="DRQ95" s="8"/>
      <c r="DRR95" s="8"/>
      <c r="DRS95" s="8"/>
      <c r="DRT95" s="8"/>
      <c r="DRU95" s="9"/>
      <c r="DRV95" s="9"/>
      <c r="DRW95" s="9"/>
      <c r="DRX95" s="7"/>
      <c r="DRY95" s="7"/>
      <c r="DRZ95" s="7"/>
      <c r="DSA95" s="7"/>
      <c r="DSB95" s="7"/>
      <c r="DSC95" s="3"/>
      <c r="DSD95" s="7"/>
      <c r="DSE95" s="3"/>
      <c r="DSF95" s="3"/>
      <c r="DSG95" s="3"/>
      <c r="DSH95" s="7"/>
      <c r="DSI95" s="7"/>
      <c r="DSJ95" s="7"/>
      <c r="DSK95" s="8"/>
      <c r="DSL95" s="8"/>
      <c r="DSM95" s="8"/>
      <c r="DSN95" s="8"/>
      <c r="DSO95" s="8"/>
      <c r="DSP95" s="8"/>
      <c r="DSQ95" s="9"/>
      <c r="DSR95" s="9"/>
      <c r="DSS95" s="9"/>
      <c r="DST95" s="7"/>
      <c r="DSU95" s="7"/>
      <c r="DSV95" s="7"/>
      <c r="DSW95" s="7"/>
      <c r="DSX95" s="7"/>
      <c r="DSY95" s="3"/>
      <c r="DSZ95" s="7"/>
      <c r="DTA95" s="3"/>
      <c r="DTB95" s="3"/>
      <c r="DTC95" s="3"/>
      <c r="DTD95" s="7"/>
      <c r="DTE95" s="7"/>
      <c r="DTF95" s="7"/>
      <c r="DTG95" s="8"/>
      <c r="DTH95" s="8"/>
      <c r="DTI95" s="8"/>
      <c r="DTJ95" s="8"/>
      <c r="DTK95" s="8"/>
      <c r="DTL95" s="8"/>
      <c r="DTM95" s="9"/>
      <c r="DTN95" s="9"/>
      <c r="DTO95" s="9"/>
      <c r="DTP95" s="7"/>
      <c r="DTQ95" s="7"/>
      <c r="DTR95" s="7"/>
      <c r="DTS95" s="7"/>
      <c r="DTT95" s="7"/>
      <c r="DTU95" s="3"/>
      <c r="DTV95" s="7"/>
      <c r="DTW95" s="3"/>
      <c r="DTX95" s="3"/>
      <c r="DTY95" s="3"/>
      <c r="DTZ95" s="7"/>
      <c r="DUA95" s="7"/>
      <c r="DUB95" s="7"/>
      <c r="DUC95" s="8"/>
      <c r="DUD95" s="8"/>
      <c r="DUE95" s="8"/>
      <c r="DUF95" s="8"/>
      <c r="DUG95" s="8"/>
      <c r="DUH95" s="8"/>
      <c r="DUI95" s="9"/>
      <c r="DUJ95" s="9"/>
      <c r="DUK95" s="9"/>
      <c r="DUL95" s="7"/>
      <c r="DUM95" s="7"/>
      <c r="DUN95" s="7"/>
      <c r="DUO95" s="7"/>
      <c r="DUP95" s="7"/>
      <c r="DUQ95" s="3"/>
      <c r="DUR95" s="7"/>
      <c r="DUS95" s="3"/>
      <c r="DUT95" s="3"/>
      <c r="DUU95" s="3"/>
      <c r="DUV95" s="7"/>
      <c r="DUW95" s="7"/>
      <c r="DUX95" s="7"/>
      <c r="DUY95" s="8"/>
      <c r="DUZ95" s="8"/>
      <c r="DVA95" s="8"/>
      <c r="DVB95" s="8"/>
      <c r="DVC95" s="8"/>
      <c r="DVD95" s="8"/>
      <c r="DVE95" s="9"/>
      <c r="DVF95" s="9"/>
      <c r="DVG95" s="9"/>
      <c r="DVH95" s="7"/>
      <c r="DVI95" s="7"/>
      <c r="DVJ95" s="7"/>
      <c r="DVK95" s="7"/>
      <c r="DVL95" s="7"/>
      <c r="DVM95" s="3"/>
      <c r="DVN95" s="7"/>
      <c r="DVO95" s="3"/>
      <c r="DVP95" s="3"/>
      <c r="DVQ95" s="3"/>
      <c r="DVR95" s="7"/>
      <c r="DVS95" s="7"/>
      <c r="DVT95" s="7"/>
      <c r="DVU95" s="8"/>
      <c r="DVV95" s="8"/>
      <c r="DVW95" s="8"/>
      <c r="DVX95" s="8"/>
      <c r="DVY95" s="8"/>
      <c r="DVZ95" s="8"/>
      <c r="DWA95" s="9"/>
      <c r="DWB95" s="9"/>
      <c r="DWC95" s="9"/>
      <c r="DWD95" s="7"/>
      <c r="DWE95" s="7"/>
      <c r="DWF95" s="7"/>
      <c r="DWG95" s="7"/>
      <c r="DWH95" s="7"/>
      <c r="DWI95" s="3"/>
      <c r="DWJ95" s="7"/>
      <c r="DWK95" s="3"/>
      <c r="DWL95" s="3"/>
      <c r="DWM95" s="3"/>
      <c r="DWN95" s="7"/>
      <c r="DWO95" s="7"/>
      <c r="DWP95" s="7"/>
      <c r="DWQ95" s="8"/>
      <c r="DWR95" s="8"/>
      <c r="DWS95" s="8"/>
      <c r="DWT95" s="8"/>
      <c r="DWU95" s="8"/>
      <c r="DWV95" s="8"/>
      <c r="DWW95" s="9"/>
      <c r="DWX95" s="9"/>
      <c r="DWY95" s="9"/>
      <c r="DWZ95" s="7"/>
      <c r="DXA95" s="7"/>
      <c r="DXB95" s="7"/>
      <c r="DXC95" s="7"/>
      <c r="DXD95" s="7"/>
      <c r="DXE95" s="3"/>
      <c r="DXF95" s="7"/>
      <c r="DXG95" s="3"/>
      <c r="DXH95" s="3"/>
      <c r="DXI95" s="3"/>
      <c r="DXJ95" s="7"/>
      <c r="DXK95" s="7"/>
      <c r="DXL95" s="7"/>
      <c r="DXM95" s="8"/>
      <c r="DXN95" s="8"/>
      <c r="DXO95" s="8"/>
      <c r="DXP95" s="8"/>
      <c r="DXQ95" s="8"/>
      <c r="DXR95" s="8"/>
      <c r="DXS95" s="9"/>
      <c r="DXT95" s="9"/>
      <c r="DXU95" s="9"/>
      <c r="DXV95" s="7"/>
      <c r="DXW95" s="7"/>
      <c r="DXX95" s="7"/>
      <c r="DXY95" s="7"/>
      <c r="DXZ95" s="7"/>
      <c r="DYA95" s="3"/>
      <c r="DYB95" s="7"/>
      <c r="DYC95" s="3"/>
      <c r="DYD95" s="3"/>
      <c r="DYE95" s="3"/>
      <c r="DYF95" s="7"/>
      <c r="DYG95" s="7"/>
      <c r="DYH95" s="7"/>
      <c r="DYI95" s="8"/>
      <c r="DYJ95" s="8"/>
      <c r="DYK95" s="8"/>
      <c r="DYL95" s="8"/>
      <c r="DYM95" s="8"/>
      <c r="DYN95" s="8"/>
      <c r="DYO95" s="9"/>
      <c r="DYP95" s="9"/>
      <c r="DYQ95" s="9"/>
      <c r="DYR95" s="7"/>
      <c r="DYS95" s="7"/>
      <c r="DYT95" s="7"/>
      <c r="DYU95" s="7"/>
      <c r="DYV95" s="7"/>
      <c r="DYW95" s="3"/>
      <c r="DYX95" s="7"/>
      <c r="DYY95" s="3"/>
      <c r="DYZ95" s="3"/>
      <c r="DZA95" s="3"/>
      <c r="DZB95" s="7"/>
      <c r="DZC95" s="7"/>
      <c r="DZD95" s="7"/>
      <c r="DZE95" s="8"/>
      <c r="DZF95" s="8"/>
      <c r="DZG95" s="8"/>
      <c r="DZH95" s="8"/>
      <c r="DZI95" s="8"/>
      <c r="DZJ95" s="8"/>
      <c r="DZK95" s="9"/>
      <c r="DZL95" s="9"/>
      <c r="DZM95" s="9"/>
      <c r="DZN95" s="7"/>
      <c r="DZO95" s="7"/>
      <c r="DZP95" s="7"/>
      <c r="DZQ95" s="7"/>
      <c r="DZR95" s="7"/>
      <c r="DZS95" s="3"/>
      <c r="DZT95" s="7"/>
      <c r="DZU95" s="3"/>
      <c r="DZV95" s="3"/>
      <c r="DZW95" s="3"/>
      <c r="DZX95" s="7"/>
      <c r="DZY95" s="7"/>
      <c r="DZZ95" s="7"/>
      <c r="EAA95" s="8"/>
      <c r="EAB95" s="8"/>
      <c r="EAC95" s="8"/>
      <c r="EAD95" s="8"/>
      <c r="EAE95" s="8"/>
      <c r="EAF95" s="8"/>
      <c r="EAG95" s="9"/>
      <c r="EAH95" s="9"/>
      <c r="EAI95" s="9"/>
      <c r="EAJ95" s="7"/>
      <c r="EAK95" s="7"/>
      <c r="EAL95" s="7"/>
      <c r="EAM95" s="7"/>
      <c r="EAN95" s="7"/>
      <c r="EAO95" s="3"/>
      <c r="EAP95" s="7"/>
      <c r="EAQ95" s="3"/>
      <c r="EAR95" s="3"/>
      <c r="EAS95" s="3"/>
      <c r="EAT95" s="7"/>
      <c r="EAU95" s="7"/>
      <c r="EAV95" s="7"/>
      <c r="EAW95" s="8"/>
      <c r="EAX95" s="8"/>
      <c r="EAY95" s="8"/>
      <c r="EAZ95" s="8"/>
      <c r="EBA95" s="8"/>
      <c r="EBB95" s="8"/>
      <c r="EBC95" s="9"/>
      <c r="EBD95" s="9"/>
      <c r="EBE95" s="9"/>
      <c r="EBF95" s="7"/>
      <c r="EBG95" s="7"/>
      <c r="EBH95" s="7"/>
      <c r="EBI95" s="7"/>
      <c r="EBJ95" s="7"/>
      <c r="EBK95" s="3"/>
      <c r="EBL95" s="7"/>
      <c r="EBM95" s="3"/>
      <c r="EBN95" s="3"/>
      <c r="EBO95" s="3"/>
      <c r="EBP95" s="7"/>
      <c r="EBQ95" s="7"/>
      <c r="EBR95" s="7"/>
      <c r="EBS95" s="8"/>
      <c r="EBT95" s="8"/>
      <c r="EBU95" s="8"/>
      <c r="EBV95" s="8"/>
      <c r="EBW95" s="8"/>
      <c r="EBX95" s="8"/>
      <c r="EBY95" s="9"/>
      <c r="EBZ95" s="9"/>
      <c r="ECA95" s="9"/>
      <c r="ECB95" s="7"/>
      <c r="ECC95" s="7"/>
      <c r="ECD95" s="7"/>
      <c r="ECE95" s="7"/>
      <c r="ECF95" s="7"/>
      <c r="ECG95" s="3"/>
      <c r="ECH95" s="7"/>
      <c r="ECI95" s="3"/>
      <c r="ECJ95" s="3"/>
      <c r="ECK95" s="3"/>
      <c r="ECL95" s="7"/>
      <c r="ECM95" s="7"/>
      <c r="ECN95" s="7"/>
      <c r="ECO95" s="8"/>
      <c r="ECP95" s="8"/>
      <c r="ECQ95" s="8"/>
      <c r="ECR95" s="8"/>
      <c r="ECS95" s="8"/>
      <c r="ECT95" s="8"/>
      <c r="ECU95" s="9"/>
      <c r="ECV95" s="9"/>
      <c r="ECW95" s="9"/>
      <c r="ECX95" s="7"/>
      <c r="ECY95" s="7"/>
      <c r="ECZ95" s="7"/>
      <c r="EDA95" s="7"/>
      <c r="EDB95" s="7"/>
      <c r="EDC95" s="3"/>
      <c r="EDD95" s="7"/>
      <c r="EDE95" s="3"/>
      <c r="EDF95" s="3"/>
      <c r="EDG95" s="3"/>
      <c r="EDH95" s="7"/>
      <c r="EDI95" s="7"/>
      <c r="EDJ95" s="7"/>
      <c r="EDK95" s="8"/>
      <c r="EDL95" s="8"/>
      <c r="EDM95" s="8"/>
      <c r="EDN95" s="8"/>
      <c r="EDO95" s="8"/>
      <c r="EDP95" s="8"/>
      <c r="EDQ95" s="9"/>
      <c r="EDR95" s="9"/>
      <c r="EDS95" s="9"/>
      <c r="EDT95" s="7"/>
      <c r="EDU95" s="7"/>
      <c r="EDV95" s="7"/>
      <c r="EDW95" s="7"/>
      <c r="EDX95" s="7"/>
      <c r="EDY95" s="3"/>
      <c r="EDZ95" s="7"/>
      <c r="EEA95" s="3"/>
      <c r="EEB95" s="3"/>
      <c r="EEC95" s="3"/>
      <c r="EED95" s="7"/>
      <c r="EEE95" s="7"/>
      <c r="EEF95" s="7"/>
      <c r="EEG95" s="8"/>
      <c r="EEH95" s="8"/>
      <c r="EEI95" s="8"/>
      <c r="EEJ95" s="8"/>
      <c r="EEK95" s="8"/>
      <c r="EEL95" s="8"/>
      <c r="EEM95" s="9"/>
      <c r="EEN95" s="9"/>
      <c r="EEO95" s="9"/>
      <c r="EEP95" s="7"/>
      <c r="EEQ95" s="7"/>
      <c r="EER95" s="7"/>
      <c r="EES95" s="7"/>
      <c r="EET95" s="7"/>
      <c r="EEU95" s="3"/>
      <c r="EEV95" s="7"/>
      <c r="EEW95" s="3"/>
      <c r="EEX95" s="3"/>
      <c r="EEY95" s="3"/>
      <c r="EEZ95" s="7"/>
      <c r="EFA95" s="7"/>
      <c r="EFB95" s="7"/>
      <c r="EFC95" s="8"/>
      <c r="EFD95" s="8"/>
      <c r="EFE95" s="8"/>
      <c r="EFF95" s="8"/>
      <c r="EFG95" s="8"/>
      <c r="EFH95" s="8"/>
      <c r="EFI95" s="9"/>
      <c r="EFJ95" s="9"/>
      <c r="EFK95" s="9"/>
      <c r="EFL95" s="7"/>
      <c r="EFM95" s="7"/>
      <c r="EFN95" s="7"/>
      <c r="EFO95" s="7"/>
      <c r="EFP95" s="7"/>
      <c r="EFQ95" s="3"/>
      <c r="EFR95" s="7"/>
      <c r="EFS95" s="3"/>
      <c r="EFT95" s="3"/>
      <c r="EFU95" s="3"/>
      <c r="EFV95" s="7"/>
      <c r="EFW95" s="7"/>
      <c r="EFX95" s="7"/>
      <c r="EFY95" s="8"/>
      <c r="EFZ95" s="8"/>
      <c r="EGA95" s="8"/>
      <c r="EGB95" s="8"/>
      <c r="EGC95" s="8"/>
      <c r="EGD95" s="8"/>
      <c r="EGE95" s="9"/>
      <c r="EGF95" s="9"/>
      <c r="EGG95" s="9"/>
      <c r="EGH95" s="7"/>
      <c r="EGI95" s="7"/>
      <c r="EGJ95" s="7"/>
      <c r="EGK95" s="7"/>
      <c r="EGL95" s="7"/>
      <c r="EGM95" s="3"/>
      <c r="EGN95" s="7"/>
      <c r="EGO95" s="3"/>
      <c r="EGP95" s="3"/>
      <c r="EGQ95" s="3"/>
      <c r="EGR95" s="7"/>
      <c r="EGS95" s="7"/>
      <c r="EGT95" s="7"/>
      <c r="EGU95" s="8"/>
      <c r="EGV95" s="8"/>
      <c r="EGW95" s="8"/>
      <c r="EGX95" s="8"/>
      <c r="EGY95" s="8"/>
      <c r="EGZ95" s="8"/>
      <c r="EHA95" s="9"/>
      <c r="EHB95" s="9"/>
      <c r="EHC95" s="9"/>
      <c r="EHD95" s="7"/>
      <c r="EHE95" s="7"/>
      <c r="EHF95" s="7"/>
      <c r="EHG95" s="7"/>
      <c r="EHH95" s="7"/>
      <c r="EHI95" s="3"/>
      <c r="EHJ95" s="7"/>
      <c r="EHK95" s="3"/>
      <c r="EHL95" s="3"/>
      <c r="EHM95" s="3"/>
      <c r="EHN95" s="7"/>
      <c r="EHO95" s="7"/>
      <c r="EHP95" s="7"/>
      <c r="EHQ95" s="8"/>
      <c r="EHR95" s="8"/>
      <c r="EHS95" s="8"/>
      <c r="EHT95" s="8"/>
      <c r="EHU95" s="8"/>
      <c r="EHV95" s="8"/>
      <c r="EHW95" s="9"/>
      <c r="EHX95" s="9"/>
      <c r="EHY95" s="9"/>
      <c r="EHZ95" s="7"/>
      <c r="EIA95" s="7"/>
      <c r="EIB95" s="7"/>
      <c r="EIC95" s="7"/>
      <c r="EID95" s="7"/>
      <c r="EIE95" s="3"/>
      <c r="EIF95" s="7"/>
      <c r="EIG95" s="3"/>
      <c r="EIH95" s="3"/>
      <c r="EII95" s="3"/>
      <c r="EIJ95" s="7"/>
      <c r="EIK95" s="7"/>
      <c r="EIL95" s="7"/>
      <c r="EIM95" s="8"/>
      <c r="EIN95" s="8"/>
      <c r="EIO95" s="8"/>
      <c r="EIP95" s="8"/>
      <c r="EIQ95" s="8"/>
      <c r="EIR95" s="8"/>
      <c r="EIS95" s="9"/>
      <c r="EIT95" s="9"/>
      <c r="EIU95" s="9"/>
      <c r="EIV95" s="7"/>
      <c r="EIW95" s="7"/>
      <c r="EIX95" s="7"/>
      <c r="EIY95" s="7"/>
      <c r="EIZ95" s="7"/>
      <c r="EJA95" s="3"/>
      <c r="EJB95" s="7"/>
      <c r="EJC95" s="3"/>
      <c r="EJD95" s="3"/>
      <c r="EJE95" s="3"/>
      <c r="EJF95" s="7"/>
      <c r="EJG95" s="7"/>
      <c r="EJH95" s="7"/>
      <c r="EJI95" s="8"/>
      <c r="EJJ95" s="8"/>
      <c r="EJK95" s="8"/>
      <c r="EJL95" s="8"/>
      <c r="EJM95" s="8"/>
      <c r="EJN95" s="8"/>
      <c r="EJO95" s="9"/>
      <c r="EJP95" s="9"/>
      <c r="EJQ95" s="9"/>
      <c r="EJR95" s="7"/>
      <c r="EJS95" s="7"/>
      <c r="EJT95" s="7"/>
      <c r="EJU95" s="7"/>
      <c r="EJV95" s="7"/>
      <c r="EJW95" s="3"/>
      <c r="EJX95" s="7"/>
      <c r="EJY95" s="3"/>
      <c r="EJZ95" s="3"/>
      <c r="EKA95" s="3"/>
      <c r="EKB95" s="7"/>
      <c r="EKC95" s="7"/>
      <c r="EKD95" s="7"/>
      <c r="EKE95" s="8"/>
      <c r="EKF95" s="8"/>
      <c r="EKG95" s="8"/>
      <c r="EKH95" s="8"/>
      <c r="EKI95" s="8"/>
      <c r="EKJ95" s="8"/>
      <c r="EKK95" s="9"/>
      <c r="EKL95" s="9"/>
      <c r="EKM95" s="9"/>
      <c r="EKN95" s="7"/>
      <c r="EKO95" s="7"/>
      <c r="EKP95" s="7"/>
      <c r="EKQ95" s="7"/>
      <c r="EKR95" s="7"/>
      <c r="EKS95" s="3"/>
      <c r="EKT95" s="7"/>
      <c r="EKU95" s="3"/>
      <c r="EKV95" s="3"/>
      <c r="EKW95" s="3"/>
      <c r="EKX95" s="7"/>
      <c r="EKY95" s="7"/>
      <c r="EKZ95" s="7"/>
      <c r="ELA95" s="8"/>
      <c r="ELB95" s="8"/>
      <c r="ELC95" s="8"/>
      <c r="ELD95" s="8"/>
      <c r="ELE95" s="8"/>
      <c r="ELF95" s="8"/>
      <c r="ELG95" s="9"/>
      <c r="ELH95" s="9"/>
      <c r="ELI95" s="9"/>
      <c r="ELJ95" s="7"/>
      <c r="ELK95" s="7"/>
      <c r="ELL95" s="7"/>
      <c r="ELM95" s="7"/>
      <c r="ELN95" s="7"/>
      <c r="ELO95" s="3"/>
      <c r="ELP95" s="7"/>
      <c r="ELQ95" s="3"/>
      <c r="ELR95" s="3"/>
      <c r="ELS95" s="3"/>
      <c r="ELT95" s="7"/>
      <c r="ELU95" s="7"/>
      <c r="ELV95" s="7"/>
      <c r="ELW95" s="8"/>
      <c r="ELX95" s="8"/>
      <c r="ELY95" s="8"/>
      <c r="ELZ95" s="8"/>
      <c r="EMA95" s="8"/>
      <c r="EMB95" s="8"/>
      <c r="EMC95" s="9"/>
      <c r="EMD95" s="9"/>
      <c r="EME95" s="9"/>
      <c r="EMF95" s="7"/>
      <c r="EMG95" s="7"/>
      <c r="EMH95" s="7"/>
      <c r="EMI95" s="7"/>
      <c r="EMJ95" s="7"/>
      <c r="EMK95" s="3"/>
      <c r="EML95" s="7"/>
      <c r="EMM95" s="3"/>
      <c r="EMN95" s="3"/>
      <c r="EMO95" s="3"/>
      <c r="EMP95" s="7"/>
      <c r="EMQ95" s="7"/>
      <c r="EMR95" s="7"/>
      <c r="EMS95" s="8"/>
      <c r="EMT95" s="8"/>
      <c r="EMU95" s="8"/>
      <c r="EMV95" s="8"/>
      <c r="EMW95" s="8"/>
      <c r="EMX95" s="8"/>
      <c r="EMY95" s="9"/>
      <c r="EMZ95" s="9"/>
      <c r="ENA95" s="9"/>
      <c r="ENB95" s="7"/>
      <c r="ENC95" s="7"/>
      <c r="END95" s="7"/>
      <c r="ENE95" s="7"/>
      <c r="ENF95" s="7"/>
      <c r="ENG95" s="3"/>
      <c r="ENH95" s="7"/>
      <c r="ENI95" s="3"/>
      <c r="ENJ95" s="3"/>
      <c r="ENK95" s="3"/>
      <c r="ENL95" s="7"/>
      <c r="ENM95" s="7"/>
      <c r="ENN95" s="7"/>
      <c r="ENO95" s="8"/>
      <c r="ENP95" s="8"/>
      <c r="ENQ95" s="8"/>
      <c r="ENR95" s="8"/>
      <c r="ENS95" s="8"/>
      <c r="ENT95" s="8"/>
      <c r="ENU95" s="9"/>
      <c r="ENV95" s="9"/>
      <c r="ENW95" s="9"/>
      <c r="ENX95" s="7"/>
      <c r="ENY95" s="7"/>
      <c r="ENZ95" s="7"/>
      <c r="EOA95" s="7"/>
      <c r="EOB95" s="7"/>
      <c r="EOC95" s="3"/>
      <c r="EOD95" s="7"/>
      <c r="EOE95" s="3"/>
      <c r="EOF95" s="3"/>
      <c r="EOG95" s="3"/>
      <c r="EOH95" s="7"/>
      <c r="EOI95" s="7"/>
      <c r="EOJ95" s="7"/>
      <c r="EOK95" s="8"/>
      <c r="EOL95" s="8"/>
      <c r="EOM95" s="8"/>
      <c r="EON95" s="8"/>
      <c r="EOO95" s="8"/>
      <c r="EOP95" s="8"/>
      <c r="EOQ95" s="9"/>
      <c r="EOR95" s="9"/>
      <c r="EOS95" s="9"/>
      <c r="EOT95" s="7"/>
      <c r="EOU95" s="7"/>
      <c r="EOV95" s="7"/>
      <c r="EOW95" s="7"/>
      <c r="EOX95" s="7"/>
      <c r="EOY95" s="3"/>
      <c r="EOZ95" s="7"/>
      <c r="EPA95" s="3"/>
      <c r="EPB95" s="3"/>
      <c r="EPC95" s="3"/>
      <c r="EPD95" s="7"/>
      <c r="EPE95" s="7"/>
      <c r="EPF95" s="7"/>
      <c r="EPG95" s="8"/>
      <c r="EPH95" s="8"/>
      <c r="EPI95" s="8"/>
      <c r="EPJ95" s="8"/>
      <c r="EPK95" s="8"/>
      <c r="EPL95" s="8"/>
      <c r="EPM95" s="9"/>
      <c r="EPN95" s="9"/>
      <c r="EPO95" s="9"/>
      <c r="EPP95" s="7"/>
      <c r="EPQ95" s="7"/>
      <c r="EPR95" s="7"/>
      <c r="EPS95" s="7"/>
      <c r="EPT95" s="7"/>
      <c r="EPU95" s="3"/>
      <c r="EPV95" s="7"/>
      <c r="EPW95" s="3"/>
      <c r="EPX95" s="3"/>
      <c r="EPY95" s="3"/>
      <c r="EPZ95" s="7"/>
      <c r="EQA95" s="7"/>
      <c r="EQB95" s="7"/>
      <c r="EQC95" s="8"/>
      <c r="EQD95" s="8"/>
      <c r="EQE95" s="8"/>
      <c r="EQF95" s="8"/>
      <c r="EQG95" s="8"/>
      <c r="EQH95" s="8"/>
      <c r="EQI95" s="9"/>
      <c r="EQJ95" s="9"/>
      <c r="EQK95" s="9"/>
      <c r="EQL95" s="7"/>
      <c r="EQM95" s="7"/>
      <c r="EQN95" s="7"/>
      <c r="EQO95" s="7"/>
      <c r="EQP95" s="7"/>
      <c r="EQQ95" s="3"/>
      <c r="EQR95" s="7"/>
      <c r="EQS95" s="3"/>
      <c r="EQT95" s="3"/>
      <c r="EQU95" s="3"/>
      <c r="EQV95" s="7"/>
      <c r="EQW95" s="7"/>
      <c r="EQX95" s="7"/>
      <c r="EQY95" s="8"/>
      <c r="EQZ95" s="8"/>
      <c r="ERA95" s="8"/>
      <c r="ERB95" s="8"/>
      <c r="ERC95" s="8"/>
      <c r="ERD95" s="8"/>
      <c r="ERE95" s="9"/>
      <c r="ERF95" s="9"/>
      <c r="ERG95" s="9"/>
      <c r="ERH95" s="7"/>
      <c r="ERI95" s="7"/>
      <c r="ERJ95" s="7"/>
      <c r="ERK95" s="7"/>
      <c r="ERL95" s="7"/>
      <c r="ERM95" s="3"/>
      <c r="ERN95" s="7"/>
      <c r="ERO95" s="3"/>
      <c r="ERP95" s="3"/>
      <c r="ERQ95" s="3"/>
      <c r="ERR95" s="7"/>
      <c r="ERS95" s="7"/>
      <c r="ERT95" s="7"/>
      <c r="ERU95" s="8"/>
      <c r="ERV95" s="8"/>
      <c r="ERW95" s="8"/>
      <c r="ERX95" s="8"/>
      <c r="ERY95" s="8"/>
      <c r="ERZ95" s="8"/>
      <c r="ESA95" s="9"/>
      <c r="ESB95" s="9"/>
      <c r="ESC95" s="9"/>
      <c r="ESD95" s="7"/>
      <c r="ESE95" s="7"/>
      <c r="ESF95" s="7"/>
      <c r="ESG95" s="7"/>
      <c r="ESH95" s="7"/>
      <c r="ESI95" s="3"/>
      <c r="ESJ95" s="7"/>
      <c r="ESK95" s="3"/>
      <c r="ESL95" s="3"/>
      <c r="ESM95" s="3"/>
      <c r="ESN95" s="7"/>
      <c r="ESO95" s="7"/>
      <c r="ESP95" s="7"/>
      <c r="ESQ95" s="8"/>
      <c r="ESR95" s="8"/>
      <c r="ESS95" s="8"/>
      <c r="EST95" s="8"/>
      <c r="ESU95" s="8"/>
      <c r="ESV95" s="8"/>
      <c r="ESW95" s="9"/>
      <c r="ESX95" s="9"/>
      <c r="ESY95" s="9"/>
      <c r="ESZ95" s="7"/>
      <c r="ETA95" s="7"/>
      <c r="ETB95" s="7"/>
      <c r="ETC95" s="7"/>
      <c r="ETD95" s="7"/>
      <c r="ETE95" s="3"/>
      <c r="ETF95" s="7"/>
      <c r="ETG95" s="3"/>
      <c r="ETH95" s="3"/>
      <c r="ETI95" s="3"/>
      <c r="ETJ95" s="7"/>
      <c r="ETK95" s="7"/>
      <c r="ETL95" s="7"/>
      <c r="ETM95" s="8"/>
      <c r="ETN95" s="8"/>
      <c r="ETO95" s="8"/>
      <c r="ETP95" s="8"/>
      <c r="ETQ95" s="8"/>
      <c r="ETR95" s="8"/>
      <c r="ETS95" s="9"/>
      <c r="ETT95" s="9"/>
      <c r="ETU95" s="9"/>
      <c r="ETV95" s="7"/>
      <c r="ETW95" s="7"/>
      <c r="ETX95" s="7"/>
      <c r="ETY95" s="7"/>
      <c r="ETZ95" s="7"/>
      <c r="EUA95" s="3"/>
      <c r="EUB95" s="7"/>
      <c r="EUC95" s="3"/>
      <c r="EUD95" s="3"/>
      <c r="EUE95" s="3"/>
      <c r="EUF95" s="7"/>
      <c r="EUG95" s="7"/>
      <c r="EUH95" s="7"/>
      <c r="EUI95" s="8"/>
      <c r="EUJ95" s="8"/>
      <c r="EUK95" s="8"/>
      <c r="EUL95" s="8"/>
      <c r="EUM95" s="8"/>
      <c r="EUN95" s="8"/>
      <c r="EUO95" s="9"/>
      <c r="EUP95" s="9"/>
      <c r="EUQ95" s="9"/>
      <c r="EUR95" s="7"/>
      <c r="EUS95" s="7"/>
      <c r="EUT95" s="7"/>
      <c r="EUU95" s="7"/>
      <c r="EUV95" s="7"/>
      <c r="EUW95" s="3"/>
      <c r="EUX95" s="7"/>
      <c r="EUY95" s="3"/>
      <c r="EUZ95" s="3"/>
      <c r="EVA95" s="3"/>
      <c r="EVB95" s="7"/>
      <c r="EVC95" s="7"/>
      <c r="EVD95" s="7"/>
      <c r="EVE95" s="8"/>
      <c r="EVF95" s="8"/>
      <c r="EVG95" s="8"/>
      <c r="EVH95" s="8"/>
      <c r="EVI95" s="8"/>
      <c r="EVJ95" s="8"/>
      <c r="EVK95" s="9"/>
      <c r="EVL95" s="9"/>
      <c r="EVM95" s="9"/>
      <c r="EVN95" s="7"/>
      <c r="EVO95" s="7"/>
      <c r="EVP95" s="7"/>
      <c r="EVQ95" s="7"/>
      <c r="EVR95" s="7"/>
      <c r="EVS95" s="3"/>
      <c r="EVT95" s="7"/>
      <c r="EVU95" s="3"/>
      <c r="EVV95" s="3"/>
      <c r="EVW95" s="3"/>
      <c r="EVX95" s="7"/>
      <c r="EVY95" s="7"/>
      <c r="EVZ95" s="7"/>
      <c r="EWA95" s="8"/>
      <c r="EWB95" s="8"/>
      <c r="EWC95" s="8"/>
      <c r="EWD95" s="8"/>
      <c r="EWE95" s="8"/>
      <c r="EWF95" s="8"/>
      <c r="EWG95" s="9"/>
      <c r="EWH95" s="9"/>
      <c r="EWI95" s="9"/>
      <c r="EWJ95" s="7"/>
      <c r="EWK95" s="7"/>
      <c r="EWL95" s="7"/>
      <c r="EWM95" s="7"/>
      <c r="EWN95" s="7"/>
      <c r="EWO95" s="3"/>
      <c r="EWP95" s="7"/>
      <c r="EWQ95" s="3"/>
      <c r="EWR95" s="3"/>
      <c r="EWS95" s="3"/>
      <c r="EWT95" s="7"/>
      <c r="EWU95" s="7"/>
      <c r="EWV95" s="7"/>
      <c r="EWW95" s="8"/>
      <c r="EWX95" s="8"/>
      <c r="EWY95" s="8"/>
      <c r="EWZ95" s="8"/>
      <c r="EXA95" s="8"/>
      <c r="EXB95" s="8"/>
      <c r="EXC95" s="9"/>
      <c r="EXD95" s="9"/>
      <c r="EXE95" s="9"/>
      <c r="EXF95" s="7"/>
      <c r="EXG95" s="7"/>
      <c r="EXH95" s="7"/>
      <c r="EXI95" s="7"/>
      <c r="EXJ95" s="7"/>
      <c r="EXK95" s="3"/>
      <c r="EXL95" s="7"/>
      <c r="EXM95" s="3"/>
      <c r="EXN95" s="3"/>
      <c r="EXO95" s="3"/>
      <c r="EXP95" s="7"/>
      <c r="EXQ95" s="7"/>
      <c r="EXR95" s="7"/>
      <c r="EXS95" s="8"/>
      <c r="EXT95" s="8"/>
      <c r="EXU95" s="8"/>
      <c r="EXV95" s="8"/>
      <c r="EXW95" s="8"/>
      <c r="EXX95" s="8"/>
      <c r="EXY95" s="9"/>
      <c r="EXZ95" s="9"/>
      <c r="EYA95" s="9"/>
      <c r="EYB95" s="7"/>
      <c r="EYC95" s="7"/>
      <c r="EYD95" s="7"/>
      <c r="EYE95" s="7"/>
      <c r="EYF95" s="7"/>
      <c r="EYG95" s="3"/>
      <c r="EYH95" s="7"/>
      <c r="EYI95" s="3"/>
      <c r="EYJ95" s="3"/>
      <c r="EYK95" s="3"/>
      <c r="EYL95" s="7"/>
      <c r="EYM95" s="7"/>
      <c r="EYN95" s="7"/>
      <c r="EYO95" s="8"/>
      <c r="EYP95" s="8"/>
      <c r="EYQ95" s="8"/>
      <c r="EYR95" s="8"/>
      <c r="EYS95" s="8"/>
      <c r="EYT95" s="8"/>
      <c r="EYU95" s="9"/>
      <c r="EYV95" s="9"/>
      <c r="EYW95" s="9"/>
      <c r="EYX95" s="7"/>
      <c r="EYY95" s="7"/>
      <c r="EYZ95" s="7"/>
      <c r="EZA95" s="7"/>
      <c r="EZB95" s="7"/>
      <c r="EZC95" s="3"/>
      <c r="EZD95" s="7"/>
      <c r="EZE95" s="3"/>
      <c r="EZF95" s="3"/>
      <c r="EZG95" s="3"/>
      <c r="EZH95" s="7"/>
      <c r="EZI95" s="7"/>
      <c r="EZJ95" s="7"/>
      <c r="EZK95" s="8"/>
      <c r="EZL95" s="8"/>
      <c r="EZM95" s="8"/>
      <c r="EZN95" s="8"/>
      <c r="EZO95" s="8"/>
      <c r="EZP95" s="8"/>
      <c r="EZQ95" s="9"/>
      <c r="EZR95" s="9"/>
      <c r="EZS95" s="9"/>
      <c r="EZT95" s="7"/>
      <c r="EZU95" s="7"/>
      <c r="EZV95" s="7"/>
      <c r="EZW95" s="7"/>
      <c r="EZX95" s="7"/>
      <c r="EZY95" s="3"/>
      <c r="EZZ95" s="7"/>
      <c r="FAA95" s="3"/>
      <c r="FAB95" s="3"/>
      <c r="FAC95" s="3"/>
      <c r="FAD95" s="7"/>
      <c r="FAE95" s="7"/>
      <c r="FAF95" s="7"/>
      <c r="FAG95" s="8"/>
      <c r="FAH95" s="8"/>
      <c r="FAI95" s="8"/>
      <c r="FAJ95" s="8"/>
      <c r="FAK95" s="8"/>
      <c r="FAL95" s="8"/>
      <c r="FAM95" s="9"/>
      <c r="FAN95" s="9"/>
      <c r="FAO95" s="9"/>
      <c r="FAP95" s="7"/>
      <c r="FAQ95" s="7"/>
      <c r="FAR95" s="7"/>
      <c r="FAS95" s="7"/>
      <c r="FAT95" s="7"/>
      <c r="FAU95" s="3"/>
      <c r="FAV95" s="7"/>
      <c r="FAW95" s="3"/>
      <c r="FAX95" s="3"/>
      <c r="FAY95" s="3"/>
      <c r="FAZ95" s="7"/>
      <c r="FBA95" s="7"/>
      <c r="FBB95" s="7"/>
      <c r="FBC95" s="8"/>
      <c r="FBD95" s="8"/>
      <c r="FBE95" s="8"/>
      <c r="FBF95" s="8"/>
      <c r="FBG95" s="8"/>
      <c r="FBH95" s="8"/>
      <c r="FBI95" s="9"/>
      <c r="FBJ95" s="9"/>
      <c r="FBK95" s="9"/>
      <c r="FBL95" s="7"/>
      <c r="FBM95" s="7"/>
      <c r="FBN95" s="7"/>
      <c r="FBO95" s="7"/>
      <c r="FBP95" s="7"/>
      <c r="FBQ95" s="3"/>
      <c r="FBR95" s="7"/>
      <c r="FBS95" s="3"/>
      <c r="FBT95" s="3"/>
      <c r="FBU95" s="3"/>
      <c r="FBV95" s="7"/>
      <c r="FBW95" s="7"/>
      <c r="FBX95" s="7"/>
      <c r="FBY95" s="8"/>
      <c r="FBZ95" s="8"/>
      <c r="FCA95" s="8"/>
      <c r="FCB95" s="8"/>
      <c r="FCC95" s="8"/>
      <c r="FCD95" s="8"/>
      <c r="FCE95" s="9"/>
      <c r="FCF95" s="9"/>
      <c r="FCG95" s="9"/>
      <c r="FCH95" s="7"/>
      <c r="FCI95" s="7"/>
      <c r="FCJ95" s="7"/>
      <c r="FCK95" s="7"/>
      <c r="FCL95" s="7"/>
      <c r="FCM95" s="3"/>
      <c r="FCN95" s="7"/>
      <c r="FCO95" s="3"/>
      <c r="FCP95" s="3"/>
      <c r="FCQ95" s="3"/>
      <c r="FCR95" s="7"/>
      <c r="FCS95" s="7"/>
      <c r="FCT95" s="7"/>
      <c r="FCU95" s="8"/>
      <c r="FCV95" s="8"/>
      <c r="FCW95" s="8"/>
      <c r="FCX95" s="8"/>
      <c r="FCY95" s="8"/>
      <c r="FCZ95" s="8"/>
      <c r="FDA95" s="9"/>
      <c r="FDB95" s="9"/>
      <c r="FDC95" s="9"/>
      <c r="FDD95" s="7"/>
      <c r="FDE95" s="7"/>
      <c r="FDF95" s="7"/>
      <c r="FDG95" s="7"/>
      <c r="FDH95" s="7"/>
      <c r="FDI95" s="3"/>
      <c r="FDJ95" s="7"/>
      <c r="FDK95" s="3"/>
      <c r="FDL95" s="3"/>
      <c r="FDM95" s="3"/>
      <c r="FDN95" s="7"/>
      <c r="FDO95" s="7"/>
      <c r="FDP95" s="7"/>
      <c r="FDQ95" s="8"/>
      <c r="FDR95" s="8"/>
      <c r="FDS95" s="8"/>
      <c r="FDT95" s="8"/>
      <c r="FDU95" s="8"/>
      <c r="FDV95" s="8"/>
      <c r="FDW95" s="9"/>
      <c r="FDX95" s="9"/>
      <c r="FDY95" s="9"/>
      <c r="FDZ95" s="7"/>
      <c r="FEA95" s="7"/>
      <c r="FEB95" s="7"/>
      <c r="FEC95" s="7"/>
      <c r="FED95" s="7"/>
      <c r="FEE95" s="3"/>
      <c r="FEF95" s="7"/>
      <c r="FEG95" s="3"/>
      <c r="FEH95" s="3"/>
      <c r="FEI95" s="3"/>
      <c r="FEJ95" s="7"/>
      <c r="FEK95" s="7"/>
      <c r="FEL95" s="7"/>
      <c r="FEM95" s="8"/>
      <c r="FEN95" s="8"/>
      <c r="FEO95" s="8"/>
      <c r="FEP95" s="8"/>
      <c r="FEQ95" s="8"/>
      <c r="FER95" s="8"/>
      <c r="FES95" s="9"/>
      <c r="FET95" s="9"/>
      <c r="FEU95" s="9"/>
      <c r="FEV95" s="7"/>
      <c r="FEW95" s="7"/>
      <c r="FEX95" s="7"/>
      <c r="FEY95" s="7"/>
      <c r="FEZ95" s="7"/>
      <c r="FFA95" s="3"/>
      <c r="FFB95" s="7"/>
      <c r="FFC95" s="3"/>
      <c r="FFD95" s="3"/>
      <c r="FFE95" s="3"/>
      <c r="FFF95" s="7"/>
      <c r="FFG95" s="7"/>
      <c r="FFH95" s="7"/>
      <c r="FFI95" s="8"/>
      <c r="FFJ95" s="8"/>
      <c r="FFK95" s="8"/>
      <c r="FFL95" s="8"/>
      <c r="FFM95" s="8"/>
      <c r="FFN95" s="8"/>
      <c r="FFO95" s="9"/>
      <c r="FFP95" s="9"/>
      <c r="FFQ95" s="9"/>
      <c r="FFR95" s="7"/>
      <c r="FFS95" s="7"/>
      <c r="FFT95" s="7"/>
      <c r="FFU95" s="7"/>
      <c r="FFV95" s="7"/>
      <c r="FFW95" s="3"/>
      <c r="FFX95" s="7"/>
      <c r="FFY95" s="3"/>
      <c r="FFZ95" s="3"/>
      <c r="FGA95" s="3"/>
      <c r="FGB95" s="7"/>
      <c r="FGC95" s="7"/>
      <c r="FGD95" s="7"/>
      <c r="FGE95" s="8"/>
      <c r="FGF95" s="8"/>
      <c r="FGG95" s="8"/>
      <c r="FGH95" s="8"/>
      <c r="FGI95" s="8"/>
      <c r="FGJ95" s="8"/>
      <c r="FGK95" s="9"/>
      <c r="FGL95" s="9"/>
      <c r="FGM95" s="9"/>
      <c r="FGN95" s="7"/>
      <c r="FGO95" s="7"/>
      <c r="FGP95" s="7"/>
      <c r="FGQ95" s="7"/>
      <c r="FGR95" s="7"/>
      <c r="FGS95" s="3"/>
      <c r="FGT95" s="7"/>
      <c r="FGU95" s="3"/>
      <c r="FGV95" s="3"/>
      <c r="FGW95" s="3"/>
      <c r="FGX95" s="7"/>
      <c r="FGY95" s="7"/>
      <c r="FGZ95" s="7"/>
      <c r="FHA95" s="8"/>
      <c r="FHB95" s="8"/>
      <c r="FHC95" s="8"/>
      <c r="FHD95" s="8"/>
      <c r="FHE95" s="8"/>
      <c r="FHF95" s="8"/>
      <c r="FHG95" s="9"/>
      <c r="FHH95" s="9"/>
      <c r="FHI95" s="9"/>
      <c r="FHJ95" s="7"/>
      <c r="FHK95" s="7"/>
      <c r="FHL95" s="7"/>
      <c r="FHM95" s="7"/>
      <c r="FHN95" s="7"/>
      <c r="FHO95" s="3"/>
      <c r="FHP95" s="7"/>
      <c r="FHQ95" s="3"/>
      <c r="FHR95" s="3"/>
      <c r="FHS95" s="3"/>
      <c r="FHT95" s="7"/>
      <c r="FHU95" s="7"/>
      <c r="FHV95" s="7"/>
      <c r="FHW95" s="8"/>
      <c r="FHX95" s="8"/>
      <c r="FHY95" s="8"/>
      <c r="FHZ95" s="8"/>
      <c r="FIA95" s="8"/>
      <c r="FIB95" s="8"/>
      <c r="FIC95" s="9"/>
      <c r="FID95" s="9"/>
      <c r="FIE95" s="9"/>
      <c r="FIF95" s="7"/>
      <c r="FIG95" s="7"/>
      <c r="FIH95" s="7"/>
      <c r="FII95" s="7"/>
      <c r="FIJ95" s="7"/>
      <c r="FIK95" s="3"/>
      <c r="FIL95" s="7"/>
      <c r="FIM95" s="3"/>
      <c r="FIN95" s="3"/>
      <c r="FIO95" s="3"/>
      <c r="FIP95" s="7"/>
      <c r="FIQ95" s="7"/>
      <c r="FIR95" s="7"/>
      <c r="FIS95" s="8"/>
      <c r="FIT95" s="8"/>
      <c r="FIU95" s="8"/>
      <c r="FIV95" s="8"/>
      <c r="FIW95" s="8"/>
      <c r="FIX95" s="8"/>
      <c r="FIY95" s="9"/>
      <c r="FIZ95" s="9"/>
      <c r="FJA95" s="9"/>
      <c r="FJB95" s="7"/>
      <c r="FJC95" s="7"/>
      <c r="FJD95" s="7"/>
      <c r="FJE95" s="7"/>
      <c r="FJF95" s="7"/>
      <c r="FJG95" s="3"/>
      <c r="FJH95" s="7"/>
      <c r="FJI95" s="3"/>
      <c r="FJJ95" s="3"/>
      <c r="FJK95" s="3"/>
      <c r="FJL95" s="7"/>
      <c r="FJM95" s="7"/>
      <c r="FJN95" s="7"/>
      <c r="FJO95" s="8"/>
      <c r="FJP95" s="8"/>
      <c r="FJQ95" s="8"/>
      <c r="FJR95" s="8"/>
      <c r="FJS95" s="8"/>
      <c r="FJT95" s="8"/>
      <c r="FJU95" s="9"/>
      <c r="FJV95" s="9"/>
      <c r="FJW95" s="9"/>
      <c r="FJX95" s="7"/>
      <c r="FJY95" s="7"/>
      <c r="FJZ95" s="7"/>
      <c r="FKA95" s="7"/>
      <c r="FKB95" s="7"/>
      <c r="FKC95" s="3"/>
      <c r="FKD95" s="7"/>
      <c r="FKE95" s="3"/>
      <c r="FKF95" s="3"/>
      <c r="FKG95" s="3"/>
      <c r="FKH95" s="7"/>
      <c r="FKI95" s="7"/>
      <c r="FKJ95" s="7"/>
      <c r="FKK95" s="8"/>
      <c r="FKL95" s="8"/>
      <c r="FKM95" s="8"/>
      <c r="FKN95" s="8"/>
      <c r="FKO95" s="8"/>
      <c r="FKP95" s="8"/>
      <c r="FKQ95" s="9"/>
      <c r="FKR95" s="9"/>
      <c r="FKS95" s="9"/>
      <c r="FKT95" s="7"/>
      <c r="FKU95" s="7"/>
      <c r="FKV95" s="7"/>
      <c r="FKW95" s="7"/>
      <c r="FKX95" s="7"/>
      <c r="FKY95" s="3"/>
      <c r="FKZ95" s="7"/>
      <c r="FLA95" s="3"/>
      <c r="FLB95" s="3"/>
      <c r="FLC95" s="3"/>
      <c r="FLD95" s="7"/>
      <c r="FLE95" s="7"/>
      <c r="FLF95" s="7"/>
      <c r="FLG95" s="8"/>
      <c r="FLH95" s="8"/>
      <c r="FLI95" s="8"/>
      <c r="FLJ95" s="8"/>
      <c r="FLK95" s="8"/>
      <c r="FLL95" s="8"/>
      <c r="FLM95" s="9"/>
      <c r="FLN95" s="9"/>
      <c r="FLO95" s="9"/>
      <c r="FLP95" s="7"/>
      <c r="FLQ95" s="7"/>
      <c r="FLR95" s="7"/>
      <c r="FLS95" s="7"/>
      <c r="FLT95" s="7"/>
      <c r="FLU95" s="3"/>
      <c r="FLV95" s="7"/>
      <c r="FLW95" s="3"/>
      <c r="FLX95" s="3"/>
      <c r="FLY95" s="3"/>
      <c r="FLZ95" s="7"/>
      <c r="FMA95" s="7"/>
      <c r="FMB95" s="7"/>
      <c r="FMC95" s="8"/>
      <c r="FMD95" s="8"/>
      <c r="FME95" s="8"/>
      <c r="FMF95" s="8"/>
      <c r="FMG95" s="8"/>
      <c r="FMH95" s="8"/>
      <c r="FMI95" s="9"/>
      <c r="FMJ95" s="9"/>
      <c r="FMK95" s="9"/>
      <c r="FML95" s="7"/>
      <c r="FMM95" s="7"/>
      <c r="FMN95" s="7"/>
      <c r="FMO95" s="7"/>
      <c r="FMP95" s="7"/>
      <c r="FMQ95" s="3"/>
      <c r="FMR95" s="7"/>
      <c r="FMS95" s="3"/>
      <c r="FMT95" s="3"/>
      <c r="FMU95" s="3"/>
      <c r="FMV95" s="7"/>
      <c r="FMW95" s="7"/>
      <c r="FMX95" s="7"/>
      <c r="FMY95" s="8"/>
      <c r="FMZ95" s="8"/>
      <c r="FNA95" s="8"/>
      <c r="FNB95" s="8"/>
      <c r="FNC95" s="8"/>
      <c r="FND95" s="8"/>
      <c r="FNE95" s="9"/>
      <c r="FNF95" s="9"/>
      <c r="FNG95" s="9"/>
      <c r="FNH95" s="7"/>
      <c r="FNI95" s="7"/>
      <c r="FNJ95" s="7"/>
      <c r="FNK95" s="7"/>
      <c r="FNL95" s="7"/>
      <c r="FNM95" s="3"/>
      <c r="FNN95" s="7"/>
      <c r="FNO95" s="3"/>
      <c r="FNP95" s="3"/>
      <c r="FNQ95" s="3"/>
      <c r="FNR95" s="7"/>
      <c r="FNS95" s="7"/>
      <c r="FNT95" s="7"/>
      <c r="FNU95" s="8"/>
      <c r="FNV95" s="8"/>
      <c r="FNW95" s="8"/>
      <c r="FNX95" s="8"/>
      <c r="FNY95" s="8"/>
      <c r="FNZ95" s="8"/>
      <c r="FOA95" s="9"/>
      <c r="FOB95" s="9"/>
      <c r="FOC95" s="9"/>
      <c r="FOD95" s="7"/>
      <c r="FOE95" s="7"/>
      <c r="FOF95" s="7"/>
      <c r="FOG95" s="7"/>
      <c r="FOH95" s="7"/>
      <c r="FOI95" s="3"/>
      <c r="FOJ95" s="7"/>
      <c r="FOK95" s="3"/>
      <c r="FOL95" s="3"/>
      <c r="FOM95" s="3"/>
      <c r="FON95" s="7"/>
      <c r="FOO95" s="7"/>
      <c r="FOP95" s="7"/>
      <c r="FOQ95" s="8"/>
      <c r="FOR95" s="8"/>
      <c r="FOS95" s="8"/>
      <c r="FOT95" s="8"/>
      <c r="FOU95" s="8"/>
      <c r="FOV95" s="8"/>
      <c r="FOW95" s="9"/>
      <c r="FOX95" s="9"/>
      <c r="FOY95" s="9"/>
      <c r="FOZ95" s="7"/>
      <c r="FPA95" s="7"/>
      <c r="FPB95" s="7"/>
      <c r="FPC95" s="7"/>
      <c r="FPD95" s="7"/>
      <c r="FPE95" s="3"/>
      <c r="FPF95" s="7"/>
      <c r="FPG95" s="3"/>
      <c r="FPH95" s="3"/>
      <c r="FPI95" s="3"/>
      <c r="FPJ95" s="7"/>
      <c r="FPK95" s="7"/>
      <c r="FPL95" s="7"/>
      <c r="FPM95" s="8"/>
      <c r="FPN95" s="8"/>
      <c r="FPO95" s="8"/>
      <c r="FPP95" s="8"/>
      <c r="FPQ95" s="8"/>
      <c r="FPR95" s="8"/>
      <c r="FPS95" s="9"/>
      <c r="FPT95" s="9"/>
      <c r="FPU95" s="9"/>
      <c r="FPV95" s="7"/>
      <c r="FPW95" s="7"/>
      <c r="FPX95" s="7"/>
      <c r="FPY95" s="7"/>
      <c r="FPZ95" s="7"/>
      <c r="FQA95" s="3"/>
      <c r="FQB95" s="7"/>
      <c r="FQC95" s="3"/>
      <c r="FQD95" s="3"/>
      <c r="FQE95" s="3"/>
      <c r="FQF95" s="7"/>
      <c r="FQG95" s="7"/>
      <c r="FQH95" s="7"/>
      <c r="FQI95" s="8"/>
      <c r="FQJ95" s="8"/>
      <c r="FQK95" s="8"/>
      <c r="FQL95" s="8"/>
      <c r="FQM95" s="8"/>
      <c r="FQN95" s="8"/>
      <c r="FQO95" s="9"/>
      <c r="FQP95" s="9"/>
      <c r="FQQ95" s="9"/>
      <c r="FQR95" s="7"/>
      <c r="FQS95" s="7"/>
      <c r="FQT95" s="7"/>
      <c r="FQU95" s="7"/>
      <c r="FQV95" s="7"/>
      <c r="FQW95" s="3"/>
      <c r="FQX95" s="7"/>
      <c r="FQY95" s="3"/>
      <c r="FQZ95" s="3"/>
      <c r="FRA95" s="3"/>
      <c r="FRB95" s="7"/>
      <c r="FRC95" s="7"/>
      <c r="FRD95" s="7"/>
      <c r="FRE95" s="8"/>
      <c r="FRF95" s="8"/>
      <c r="FRG95" s="8"/>
      <c r="FRH95" s="8"/>
      <c r="FRI95" s="8"/>
      <c r="FRJ95" s="8"/>
      <c r="FRK95" s="9"/>
      <c r="FRL95" s="9"/>
      <c r="FRM95" s="9"/>
      <c r="FRN95" s="7"/>
      <c r="FRO95" s="7"/>
      <c r="FRP95" s="7"/>
      <c r="FRQ95" s="7"/>
      <c r="FRR95" s="7"/>
      <c r="FRS95" s="3"/>
      <c r="FRT95" s="7"/>
      <c r="FRU95" s="3"/>
      <c r="FRV95" s="3"/>
      <c r="FRW95" s="3"/>
      <c r="FRX95" s="7"/>
      <c r="FRY95" s="7"/>
      <c r="FRZ95" s="7"/>
      <c r="FSA95" s="8"/>
      <c r="FSB95" s="8"/>
      <c r="FSC95" s="8"/>
      <c r="FSD95" s="8"/>
      <c r="FSE95" s="8"/>
      <c r="FSF95" s="8"/>
      <c r="FSG95" s="9"/>
      <c r="FSH95" s="9"/>
      <c r="FSI95" s="9"/>
      <c r="FSJ95" s="7"/>
      <c r="FSK95" s="7"/>
      <c r="FSL95" s="7"/>
      <c r="FSM95" s="7"/>
      <c r="FSN95" s="7"/>
      <c r="FSO95" s="3"/>
      <c r="FSP95" s="7"/>
      <c r="FSQ95" s="3"/>
      <c r="FSR95" s="3"/>
      <c r="FSS95" s="3"/>
      <c r="FST95" s="7"/>
      <c r="FSU95" s="7"/>
      <c r="FSV95" s="7"/>
      <c r="FSW95" s="8"/>
      <c r="FSX95" s="8"/>
      <c r="FSY95" s="8"/>
      <c r="FSZ95" s="8"/>
      <c r="FTA95" s="8"/>
      <c r="FTB95" s="8"/>
      <c r="FTC95" s="9"/>
      <c r="FTD95" s="9"/>
      <c r="FTE95" s="9"/>
      <c r="FTF95" s="7"/>
      <c r="FTG95" s="7"/>
      <c r="FTH95" s="7"/>
      <c r="FTI95" s="7"/>
      <c r="FTJ95" s="7"/>
      <c r="FTK95" s="3"/>
      <c r="FTL95" s="7"/>
      <c r="FTM95" s="3"/>
      <c r="FTN95" s="3"/>
      <c r="FTO95" s="3"/>
      <c r="FTP95" s="7"/>
      <c r="FTQ95" s="7"/>
      <c r="FTR95" s="7"/>
      <c r="FTS95" s="8"/>
      <c r="FTT95" s="8"/>
      <c r="FTU95" s="8"/>
      <c r="FTV95" s="8"/>
      <c r="FTW95" s="8"/>
      <c r="FTX95" s="8"/>
      <c r="FTY95" s="9"/>
      <c r="FTZ95" s="9"/>
      <c r="FUA95" s="9"/>
      <c r="FUB95" s="7"/>
      <c r="FUC95" s="7"/>
      <c r="FUD95" s="7"/>
      <c r="FUE95" s="7"/>
      <c r="FUF95" s="7"/>
      <c r="FUG95" s="3"/>
      <c r="FUH95" s="7"/>
      <c r="FUI95" s="3"/>
      <c r="FUJ95" s="3"/>
      <c r="FUK95" s="3"/>
      <c r="FUL95" s="7"/>
      <c r="FUM95" s="7"/>
      <c r="FUN95" s="7"/>
      <c r="FUO95" s="8"/>
      <c r="FUP95" s="8"/>
      <c r="FUQ95" s="8"/>
      <c r="FUR95" s="8"/>
      <c r="FUS95" s="8"/>
      <c r="FUT95" s="8"/>
      <c r="FUU95" s="9"/>
      <c r="FUV95" s="9"/>
      <c r="FUW95" s="9"/>
      <c r="FUX95" s="7"/>
      <c r="FUY95" s="7"/>
      <c r="FUZ95" s="7"/>
      <c r="FVA95" s="7"/>
      <c r="FVB95" s="7"/>
      <c r="FVC95" s="3"/>
      <c r="FVD95" s="7"/>
      <c r="FVE95" s="3"/>
      <c r="FVF95" s="3"/>
      <c r="FVG95" s="3"/>
      <c r="FVH95" s="7"/>
      <c r="FVI95" s="7"/>
      <c r="FVJ95" s="7"/>
      <c r="FVK95" s="8"/>
      <c r="FVL95" s="8"/>
      <c r="FVM95" s="8"/>
      <c r="FVN95" s="8"/>
      <c r="FVO95" s="8"/>
      <c r="FVP95" s="8"/>
      <c r="FVQ95" s="9"/>
      <c r="FVR95" s="9"/>
      <c r="FVS95" s="9"/>
      <c r="FVT95" s="7"/>
      <c r="FVU95" s="7"/>
      <c r="FVV95" s="7"/>
      <c r="FVW95" s="7"/>
      <c r="FVX95" s="7"/>
      <c r="FVY95" s="3"/>
      <c r="FVZ95" s="7"/>
      <c r="FWA95" s="3"/>
      <c r="FWB95" s="3"/>
      <c r="FWC95" s="3"/>
      <c r="FWD95" s="7"/>
      <c r="FWE95" s="7"/>
      <c r="FWF95" s="7"/>
      <c r="FWG95" s="8"/>
      <c r="FWH95" s="8"/>
      <c r="FWI95" s="8"/>
      <c r="FWJ95" s="8"/>
      <c r="FWK95" s="8"/>
      <c r="FWL95" s="8"/>
      <c r="FWM95" s="9"/>
      <c r="FWN95" s="9"/>
      <c r="FWO95" s="9"/>
      <c r="FWP95" s="7"/>
      <c r="FWQ95" s="7"/>
      <c r="FWR95" s="7"/>
      <c r="FWS95" s="7"/>
      <c r="FWT95" s="7"/>
      <c r="FWU95" s="3"/>
      <c r="FWV95" s="7"/>
      <c r="FWW95" s="3"/>
      <c r="FWX95" s="3"/>
      <c r="FWY95" s="3"/>
      <c r="FWZ95" s="7"/>
      <c r="FXA95" s="7"/>
      <c r="FXB95" s="7"/>
      <c r="FXC95" s="8"/>
      <c r="FXD95" s="8"/>
      <c r="FXE95" s="8"/>
      <c r="FXF95" s="8"/>
      <c r="FXG95" s="8"/>
      <c r="FXH95" s="8"/>
      <c r="FXI95" s="9"/>
      <c r="FXJ95" s="9"/>
      <c r="FXK95" s="9"/>
      <c r="FXL95" s="7"/>
      <c r="FXM95" s="7"/>
      <c r="FXN95" s="7"/>
      <c r="FXO95" s="7"/>
      <c r="FXP95" s="7"/>
      <c r="FXQ95" s="3"/>
      <c r="FXR95" s="7"/>
      <c r="FXS95" s="3"/>
      <c r="FXT95" s="3"/>
      <c r="FXU95" s="3"/>
      <c r="FXV95" s="7"/>
      <c r="FXW95" s="7"/>
      <c r="FXX95" s="7"/>
      <c r="FXY95" s="8"/>
      <c r="FXZ95" s="8"/>
      <c r="FYA95" s="8"/>
      <c r="FYB95" s="8"/>
      <c r="FYC95" s="8"/>
      <c r="FYD95" s="8"/>
      <c r="FYE95" s="9"/>
      <c r="FYF95" s="9"/>
      <c r="FYG95" s="9"/>
      <c r="FYH95" s="7"/>
      <c r="FYI95" s="7"/>
      <c r="FYJ95" s="7"/>
      <c r="FYK95" s="7"/>
      <c r="FYL95" s="7"/>
      <c r="FYM95" s="3"/>
      <c r="FYN95" s="7"/>
      <c r="FYO95" s="3"/>
      <c r="FYP95" s="3"/>
      <c r="FYQ95" s="3"/>
      <c r="FYR95" s="7"/>
      <c r="FYS95" s="7"/>
      <c r="FYT95" s="7"/>
      <c r="FYU95" s="8"/>
      <c r="FYV95" s="8"/>
      <c r="FYW95" s="8"/>
      <c r="FYX95" s="8"/>
      <c r="FYY95" s="8"/>
      <c r="FYZ95" s="8"/>
      <c r="FZA95" s="9"/>
      <c r="FZB95" s="9"/>
      <c r="FZC95" s="9"/>
      <c r="FZD95" s="7"/>
      <c r="FZE95" s="7"/>
      <c r="FZF95" s="7"/>
      <c r="FZG95" s="7"/>
      <c r="FZH95" s="7"/>
      <c r="FZI95" s="3"/>
      <c r="FZJ95" s="7"/>
      <c r="FZK95" s="3"/>
      <c r="FZL95" s="3"/>
      <c r="FZM95" s="3"/>
      <c r="FZN95" s="7"/>
      <c r="FZO95" s="7"/>
      <c r="FZP95" s="7"/>
      <c r="FZQ95" s="8"/>
      <c r="FZR95" s="8"/>
      <c r="FZS95" s="8"/>
      <c r="FZT95" s="8"/>
      <c r="FZU95" s="8"/>
      <c r="FZV95" s="8"/>
      <c r="FZW95" s="9"/>
      <c r="FZX95" s="9"/>
      <c r="FZY95" s="9"/>
      <c r="FZZ95" s="7"/>
      <c r="GAA95" s="7"/>
      <c r="GAB95" s="7"/>
      <c r="GAC95" s="7"/>
      <c r="GAD95" s="7"/>
      <c r="GAE95" s="3"/>
      <c r="GAF95" s="7"/>
      <c r="GAG95" s="3"/>
      <c r="GAH95" s="3"/>
      <c r="GAI95" s="3"/>
      <c r="GAJ95" s="7"/>
      <c r="GAK95" s="7"/>
      <c r="GAL95" s="7"/>
      <c r="GAM95" s="8"/>
      <c r="GAN95" s="8"/>
      <c r="GAO95" s="8"/>
      <c r="GAP95" s="8"/>
      <c r="GAQ95" s="8"/>
      <c r="GAR95" s="8"/>
      <c r="GAS95" s="9"/>
      <c r="GAT95" s="9"/>
      <c r="GAU95" s="9"/>
      <c r="GAV95" s="7"/>
      <c r="GAW95" s="7"/>
      <c r="GAX95" s="7"/>
      <c r="GAY95" s="7"/>
      <c r="GAZ95" s="7"/>
      <c r="GBA95" s="3"/>
      <c r="GBB95" s="7"/>
      <c r="GBC95" s="3"/>
      <c r="GBD95" s="3"/>
      <c r="GBE95" s="3"/>
      <c r="GBF95" s="7"/>
      <c r="GBG95" s="7"/>
      <c r="GBH95" s="7"/>
      <c r="GBI95" s="8"/>
      <c r="GBJ95" s="8"/>
      <c r="GBK95" s="8"/>
      <c r="GBL95" s="8"/>
      <c r="GBM95" s="8"/>
      <c r="GBN95" s="8"/>
      <c r="GBO95" s="9"/>
      <c r="GBP95" s="9"/>
      <c r="GBQ95" s="9"/>
      <c r="GBR95" s="7"/>
      <c r="GBS95" s="7"/>
      <c r="GBT95" s="7"/>
      <c r="GBU95" s="7"/>
      <c r="GBV95" s="7"/>
      <c r="GBW95" s="3"/>
      <c r="GBX95" s="7"/>
      <c r="GBY95" s="3"/>
      <c r="GBZ95" s="3"/>
      <c r="GCA95" s="3"/>
      <c r="GCB95" s="7"/>
      <c r="GCC95" s="7"/>
      <c r="GCD95" s="7"/>
      <c r="GCE95" s="8"/>
      <c r="GCF95" s="8"/>
      <c r="GCG95" s="8"/>
      <c r="GCH95" s="8"/>
      <c r="GCI95" s="8"/>
      <c r="GCJ95" s="8"/>
      <c r="GCK95" s="9"/>
      <c r="GCL95" s="9"/>
      <c r="GCM95" s="9"/>
      <c r="GCN95" s="7"/>
      <c r="GCO95" s="7"/>
      <c r="GCP95" s="7"/>
      <c r="GCQ95" s="7"/>
      <c r="GCR95" s="7"/>
      <c r="GCS95" s="3"/>
      <c r="GCT95" s="7"/>
      <c r="GCU95" s="3"/>
      <c r="GCV95" s="3"/>
      <c r="GCW95" s="3"/>
      <c r="GCX95" s="7"/>
      <c r="GCY95" s="7"/>
      <c r="GCZ95" s="7"/>
      <c r="GDA95" s="8"/>
      <c r="GDB95" s="8"/>
      <c r="GDC95" s="8"/>
      <c r="GDD95" s="8"/>
      <c r="GDE95" s="8"/>
      <c r="GDF95" s="8"/>
      <c r="GDG95" s="9"/>
      <c r="GDH95" s="9"/>
      <c r="GDI95" s="9"/>
      <c r="GDJ95" s="7"/>
      <c r="GDK95" s="7"/>
      <c r="GDL95" s="7"/>
      <c r="GDM95" s="7"/>
      <c r="GDN95" s="7"/>
      <c r="GDO95" s="3"/>
      <c r="GDP95" s="7"/>
      <c r="GDQ95" s="3"/>
      <c r="GDR95" s="3"/>
      <c r="GDS95" s="3"/>
      <c r="GDT95" s="7"/>
      <c r="GDU95" s="7"/>
      <c r="GDV95" s="7"/>
      <c r="GDW95" s="8"/>
      <c r="GDX95" s="8"/>
      <c r="GDY95" s="8"/>
      <c r="GDZ95" s="8"/>
      <c r="GEA95" s="8"/>
      <c r="GEB95" s="8"/>
      <c r="GEC95" s="9"/>
      <c r="GED95" s="9"/>
      <c r="GEE95" s="9"/>
      <c r="GEF95" s="7"/>
      <c r="GEG95" s="7"/>
      <c r="GEH95" s="7"/>
      <c r="GEI95" s="7"/>
      <c r="GEJ95" s="7"/>
      <c r="GEK95" s="3"/>
      <c r="GEL95" s="7"/>
      <c r="GEM95" s="3"/>
      <c r="GEN95" s="3"/>
      <c r="GEO95" s="3"/>
      <c r="GEP95" s="7"/>
      <c r="GEQ95" s="7"/>
      <c r="GER95" s="7"/>
      <c r="GES95" s="8"/>
      <c r="GET95" s="8"/>
      <c r="GEU95" s="8"/>
      <c r="GEV95" s="8"/>
      <c r="GEW95" s="8"/>
      <c r="GEX95" s="8"/>
      <c r="GEY95" s="9"/>
      <c r="GEZ95" s="9"/>
      <c r="GFA95" s="9"/>
      <c r="GFB95" s="7"/>
      <c r="GFC95" s="7"/>
      <c r="GFD95" s="7"/>
      <c r="GFE95" s="7"/>
      <c r="GFF95" s="7"/>
      <c r="GFG95" s="3"/>
      <c r="GFH95" s="7"/>
      <c r="GFI95" s="3"/>
      <c r="GFJ95" s="3"/>
      <c r="GFK95" s="3"/>
      <c r="GFL95" s="7"/>
      <c r="GFM95" s="7"/>
      <c r="GFN95" s="7"/>
      <c r="GFO95" s="8"/>
      <c r="GFP95" s="8"/>
      <c r="GFQ95" s="8"/>
      <c r="GFR95" s="8"/>
      <c r="GFS95" s="8"/>
      <c r="GFT95" s="8"/>
      <c r="GFU95" s="9"/>
      <c r="GFV95" s="9"/>
      <c r="GFW95" s="9"/>
      <c r="GFX95" s="7"/>
      <c r="GFY95" s="7"/>
      <c r="GFZ95" s="7"/>
      <c r="GGA95" s="7"/>
      <c r="GGB95" s="7"/>
      <c r="GGC95" s="3"/>
      <c r="GGD95" s="7"/>
      <c r="GGE95" s="3"/>
      <c r="GGF95" s="3"/>
      <c r="GGG95" s="3"/>
      <c r="GGH95" s="7"/>
      <c r="GGI95" s="7"/>
      <c r="GGJ95" s="7"/>
      <c r="GGK95" s="8"/>
      <c r="GGL95" s="8"/>
      <c r="GGM95" s="8"/>
      <c r="GGN95" s="8"/>
      <c r="GGO95" s="8"/>
      <c r="GGP95" s="8"/>
      <c r="GGQ95" s="9"/>
      <c r="GGR95" s="9"/>
      <c r="GGS95" s="9"/>
      <c r="GGT95" s="7"/>
      <c r="GGU95" s="7"/>
      <c r="GGV95" s="7"/>
      <c r="GGW95" s="7"/>
      <c r="GGX95" s="7"/>
      <c r="GGY95" s="3"/>
      <c r="GGZ95" s="7"/>
      <c r="GHA95" s="3"/>
      <c r="GHB95" s="3"/>
      <c r="GHC95" s="3"/>
      <c r="GHD95" s="7"/>
      <c r="GHE95" s="7"/>
      <c r="GHF95" s="7"/>
      <c r="GHG95" s="8"/>
      <c r="GHH95" s="8"/>
      <c r="GHI95" s="8"/>
      <c r="GHJ95" s="8"/>
      <c r="GHK95" s="8"/>
      <c r="GHL95" s="8"/>
      <c r="GHM95" s="9"/>
      <c r="GHN95" s="9"/>
      <c r="GHO95" s="9"/>
      <c r="GHP95" s="7"/>
      <c r="GHQ95" s="7"/>
      <c r="GHR95" s="7"/>
      <c r="GHS95" s="7"/>
      <c r="GHT95" s="7"/>
      <c r="GHU95" s="3"/>
      <c r="GHV95" s="7"/>
      <c r="GHW95" s="3"/>
      <c r="GHX95" s="3"/>
      <c r="GHY95" s="3"/>
      <c r="GHZ95" s="7"/>
      <c r="GIA95" s="7"/>
      <c r="GIB95" s="7"/>
      <c r="GIC95" s="8"/>
      <c r="GID95" s="8"/>
      <c r="GIE95" s="8"/>
      <c r="GIF95" s="8"/>
      <c r="GIG95" s="8"/>
      <c r="GIH95" s="8"/>
      <c r="GII95" s="9"/>
      <c r="GIJ95" s="9"/>
      <c r="GIK95" s="9"/>
      <c r="GIL95" s="7"/>
      <c r="GIM95" s="7"/>
      <c r="GIN95" s="7"/>
      <c r="GIO95" s="7"/>
      <c r="GIP95" s="7"/>
      <c r="GIQ95" s="3"/>
      <c r="GIR95" s="7"/>
      <c r="GIS95" s="3"/>
      <c r="GIT95" s="3"/>
      <c r="GIU95" s="3"/>
      <c r="GIV95" s="7"/>
      <c r="GIW95" s="7"/>
      <c r="GIX95" s="7"/>
      <c r="GIY95" s="8"/>
      <c r="GIZ95" s="8"/>
      <c r="GJA95" s="8"/>
      <c r="GJB95" s="8"/>
      <c r="GJC95" s="8"/>
      <c r="GJD95" s="8"/>
      <c r="GJE95" s="9"/>
      <c r="GJF95" s="9"/>
      <c r="GJG95" s="9"/>
      <c r="GJH95" s="7"/>
      <c r="GJI95" s="7"/>
      <c r="GJJ95" s="7"/>
      <c r="GJK95" s="7"/>
      <c r="GJL95" s="7"/>
      <c r="GJM95" s="3"/>
      <c r="GJN95" s="7"/>
      <c r="GJO95" s="3"/>
      <c r="GJP95" s="3"/>
      <c r="GJQ95" s="3"/>
      <c r="GJR95" s="7"/>
      <c r="GJS95" s="7"/>
      <c r="GJT95" s="7"/>
      <c r="GJU95" s="8"/>
      <c r="GJV95" s="8"/>
      <c r="GJW95" s="8"/>
      <c r="GJX95" s="8"/>
      <c r="GJY95" s="8"/>
      <c r="GJZ95" s="8"/>
      <c r="GKA95" s="9"/>
      <c r="GKB95" s="9"/>
      <c r="GKC95" s="9"/>
      <c r="GKD95" s="7"/>
      <c r="GKE95" s="7"/>
      <c r="GKF95" s="7"/>
      <c r="GKG95" s="7"/>
      <c r="GKH95" s="7"/>
      <c r="GKI95" s="3"/>
      <c r="GKJ95" s="7"/>
      <c r="GKK95" s="3"/>
      <c r="GKL95" s="3"/>
      <c r="GKM95" s="3"/>
      <c r="GKN95" s="7"/>
      <c r="GKO95" s="7"/>
      <c r="GKP95" s="7"/>
      <c r="GKQ95" s="8"/>
      <c r="GKR95" s="8"/>
      <c r="GKS95" s="8"/>
      <c r="GKT95" s="8"/>
      <c r="GKU95" s="8"/>
      <c r="GKV95" s="8"/>
      <c r="GKW95" s="9"/>
      <c r="GKX95" s="9"/>
      <c r="GKY95" s="9"/>
      <c r="GKZ95" s="7"/>
      <c r="GLA95" s="7"/>
      <c r="GLB95" s="7"/>
      <c r="GLC95" s="7"/>
      <c r="GLD95" s="7"/>
      <c r="GLE95" s="3"/>
      <c r="GLF95" s="7"/>
      <c r="GLG95" s="3"/>
      <c r="GLH95" s="3"/>
      <c r="GLI95" s="3"/>
      <c r="GLJ95" s="7"/>
      <c r="GLK95" s="7"/>
      <c r="GLL95" s="7"/>
      <c r="GLM95" s="8"/>
      <c r="GLN95" s="8"/>
      <c r="GLO95" s="8"/>
      <c r="GLP95" s="8"/>
      <c r="GLQ95" s="8"/>
      <c r="GLR95" s="8"/>
      <c r="GLS95" s="9"/>
      <c r="GLT95" s="9"/>
      <c r="GLU95" s="9"/>
      <c r="GLV95" s="7"/>
      <c r="GLW95" s="7"/>
      <c r="GLX95" s="7"/>
      <c r="GLY95" s="7"/>
      <c r="GLZ95" s="7"/>
      <c r="GMA95" s="3"/>
      <c r="GMB95" s="7"/>
      <c r="GMC95" s="3"/>
      <c r="GMD95" s="3"/>
      <c r="GME95" s="3"/>
      <c r="GMF95" s="7"/>
      <c r="GMG95" s="7"/>
      <c r="GMH95" s="7"/>
      <c r="GMI95" s="8"/>
      <c r="GMJ95" s="8"/>
      <c r="GMK95" s="8"/>
      <c r="GML95" s="8"/>
      <c r="GMM95" s="8"/>
      <c r="GMN95" s="8"/>
      <c r="GMO95" s="9"/>
      <c r="GMP95" s="9"/>
      <c r="GMQ95" s="9"/>
      <c r="GMR95" s="7"/>
      <c r="GMS95" s="7"/>
      <c r="GMT95" s="7"/>
      <c r="GMU95" s="7"/>
      <c r="GMV95" s="7"/>
      <c r="GMW95" s="3"/>
      <c r="GMX95" s="7"/>
      <c r="GMY95" s="3"/>
      <c r="GMZ95" s="3"/>
      <c r="GNA95" s="3"/>
      <c r="GNB95" s="7"/>
      <c r="GNC95" s="7"/>
      <c r="GND95" s="7"/>
      <c r="GNE95" s="8"/>
      <c r="GNF95" s="8"/>
      <c r="GNG95" s="8"/>
      <c r="GNH95" s="8"/>
      <c r="GNI95" s="8"/>
      <c r="GNJ95" s="8"/>
      <c r="GNK95" s="9"/>
      <c r="GNL95" s="9"/>
      <c r="GNM95" s="9"/>
      <c r="GNN95" s="7"/>
      <c r="GNO95" s="7"/>
      <c r="GNP95" s="7"/>
      <c r="GNQ95" s="7"/>
      <c r="GNR95" s="7"/>
      <c r="GNS95" s="3"/>
      <c r="GNT95" s="7"/>
      <c r="GNU95" s="3"/>
      <c r="GNV95" s="3"/>
      <c r="GNW95" s="3"/>
      <c r="GNX95" s="7"/>
      <c r="GNY95" s="7"/>
      <c r="GNZ95" s="7"/>
      <c r="GOA95" s="8"/>
      <c r="GOB95" s="8"/>
      <c r="GOC95" s="8"/>
      <c r="GOD95" s="8"/>
      <c r="GOE95" s="8"/>
      <c r="GOF95" s="8"/>
      <c r="GOG95" s="9"/>
      <c r="GOH95" s="9"/>
      <c r="GOI95" s="9"/>
      <c r="GOJ95" s="7"/>
      <c r="GOK95" s="7"/>
      <c r="GOL95" s="7"/>
      <c r="GOM95" s="7"/>
      <c r="GON95" s="7"/>
      <c r="GOO95" s="3"/>
      <c r="GOP95" s="7"/>
      <c r="GOQ95" s="3"/>
      <c r="GOR95" s="3"/>
      <c r="GOS95" s="3"/>
      <c r="GOT95" s="7"/>
      <c r="GOU95" s="7"/>
      <c r="GOV95" s="7"/>
      <c r="GOW95" s="8"/>
      <c r="GOX95" s="8"/>
      <c r="GOY95" s="8"/>
      <c r="GOZ95" s="8"/>
      <c r="GPA95" s="8"/>
      <c r="GPB95" s="8"/>
      <c r="GPC95" s="9"/>
      <c r="GPD95" s="9"/>
      <c r="GPE95" s="9"/>
      <c r="GPF95" s="7"/>
      <c r="GPG95" s="7"/>
      <c r="GPH95" s="7"/>
      <c r="GPI95" s="7"/>
      <c r="GPJ95" s="7"/>
      <c r="GPK95" s="3"/>
      <c r="GPL95" s="7"/>
      <c r="GPM95" s="3"/>
      <c r="GPN95" s="3"/>
      <c r="GPO95" s="3"/>
      <c r="GPP95" s="7"/>
      <c r="GPQ95" s="7"/>
      <c r="GPR95" s="7"/>
      <c r="GPS95" s="8"/>
      <c r="GPT95" s="8"/>
      <c r="GPU95" s="8"/>
      <c r="GPV95" s="8"/>
      <c r="GPW95" s="8"/>
      <c r="GPX95" s="8"/>
      <c r="GPY95" s="9"/>
      <c r="GPZ95" s="9"/>
      <c r="GQA95" s="9"/>
      <c r="GQB95" s="7"/>
      <c r="GQC95" s="7"/>
      <c r="GQD95" s="7"/>
      <c r="GQE95" s="7"/>
      <c r="GQF95" s="7"/>
      <c r="GQG95" s="3"/>
      <c r="GQH95" s="7"/>
      <c r="GQI95" s="3"/>
      <c r="GQJ95" s="3"/>
      <c r="GQK95" s="3"/>
      <c r="GQL95" s="7"/>
      <c r="GQM95" s="7"/>
      <c r="GQN95" s="7"/>
      <c r="GQO95" s="8"/>
      <c r="GQP95" s="8"/>
      <c r="GQQ95" s="8"/>
      <c r="GQR95" s="8"/>
      <c r="GQS95" s="8"/>
      <c r="GQT95" s="8"/>
      <c r="GQU95" s="9"/>
      <c r="GQV95" s="9"/>
      <c r="GQW95" s="9"/>
      <c r="GQX95" s="7"/>
      <c r="GQY95" s="7"/>
      <c r="GQZ95" s="7"/>
      <c r="GRA95" s="7"/>
      <c r="GRB95" s="7"/>
      <c r="GRC95" s="3"/>
      <c r="GRD95" s="7"/>
      <c r="GRE95" s="3"/>
      <c r="GRF95" s="3"/>
      <c r="GRG95" s="3"/>
      <c r="GRH95" s="7"/>
      <c r="GRI95" s="7"/>
      <c r="GRJ95" s="7"/>
      <c r="GRK95" s="8"/>
      <c r="GRL95" s="8"/>
      <c r="GRM95" s="8"/>
      <c r="GRN95" s="8"/>
      <c r="GRO95" s="8"/>
      <c r="GRP95" s="8"/>
      <c r="GRQ95" s="9"/>
      <c r="GRR95" s="9"/>
      <c r="GRS95" s="9"/>
      <c r="GRT95" s="7"/>
      <c r="GRU95" s="7"/>
      <c r="GRV95" s="7"/>
      <c r="GRW95" s="7"/>
      <c r="GRX95" s="7"/>
      <c r="GRY95" s="3"/>
      <c r="GRZ95" s="7"/>
      <c r="GSA95" s="3"/>
      <c r="GSB95" s="3"/>
      <c r="GSC95" s="3"/>
      <c r="GSD95" s="7"/>
      <c r="GSE95" s="7"/>
      <c r="GSF95" s="7"/>
      <c r="GSG95" s="8"/>
      <c r="GSH95" s="8"/>
      <c r="GSI95" s="8"/>
      <c r="GSJ95" s="8"/>
      <c r="GSK95" s="8"/>
      <c r="GSL95" s="8"/>
      <c r="GSM95" s="9"/>
      <c r="GSN95" s="9"/>
      <c r="GSO95" s="9"/>
      <c r="GSP95" s="7"/>
      <c r="GSQ95" s="7"/>
      <c r="GSR95" s="7"/>
      <c r="GSS95" s="7"/>
      <c r="GST95" s="7"/>
      <c r="GSU95" s="3"/>
      <c r="GSV95" s="7"/>
      <c r="GSW95" s="3"/>
      <c r="GSX95" s="3"/>
      <c r="GSY95" s="3"/>
      <c r="GSZ95" s="7"/>
      <c r="GTA95" s="7"/>
      <c r="GTB95" s="7"/>
      <c r="GTC95" s="8"/>
      <c r="GTD95" s="8"/>
      <c r="GTE95" s="8"/>
      <c r="GTF95" s="8"/>
      <c r="GTG95" s="8"/>
      <c r="GTH95" s="8"/>
      <c r="GTI95" s="9"/>
      <c r="GTJ95" s="9"/>
      <c r="GTK95" s="9"/>
      <c r="GTL95" s="7"/>
      <c r="GTM95" s="7"/>
      <c r="GTN95" s="7"/>
      <c r="GTO95" s="7"/>
      <c r="GTP95" s="7"/>
      <c r="GTQ95" s="3"/>
      <c r="GTR95" s="7"/>
      <c r="GTS95" s="3"/>
      <c r="GTT95" s="3"/>
      <c r="GTU95" s="3"/>
      <c r="GTV95" s="7"/>
      <c r="GTW95" s="7"/>
      <c r="GTX95" s="7"/>
      <c r="GTY95" s="8"/>
      <c r="GTZ95" s="8"/>
      <c r="GUA95" s="8"/>
      <c r="GUB95" s="8"/>
      <c r="GUC95" s="8"/>
      <c r="GUD95" s="8"/>
      <c r="GUE95" s="9"/>
      <c r="GUF95" s="9"/>
      <c r="GUG95" s="9"/>
      <c r="GUH95" s="7"/>
      <c r="GUI95" s="7"/>
      <c r="GUJ95" s="7"/>
      <c r="GUK95" s="7"/>
      <c r="GUL95" s="7"/>
      <c r="GUM95" s="3"/>
      <c r="GUN95" s="7"/>
      <c r="GUO95" s="3"/>
      <c r="GUP95" s="3"/>
      <c r="GUQ95" s="3"/>
      <c r="GUR95" s="7"/>
      <c r="GUS95" s="7"/>
      <c r="GUT95" s="7"/>
      <c r="GUU95" s="8"/>
      <c r="GUV95" s="8"/>
      <c r="GUW95" s="8"/>
      <c r="GUX95" s="8"/>
      <c r="GUY95" s="8"/>
      <c r="GUZ95" s="8"/>
      <c r="GVA95" s="9"/>
      <c r="GVB95" s="9"/>
      <c r="GVC95" s="9"/>
      <c r="GVD95" s="7"/>
      <c r="GVE95" s="7"/>
      <c r="GVF95" s="7"/>
      <c r="GVG95" s="7"/>
      <c r="GVH95" s="7"/>
      <c r="GVI95" s="3"/>
      <c r="GVJ95" s="7"/>
      <c r="GVK95" s="3"/>
      <c r="GVL95" s="3"/>
      <c r="GVM95" s="3"/>
      <c r="GVN95" s="7"/>
      <c r="GVO95" s="7"/>
      <c r="GVP95" s="7"/>
      <c r="GVQ95" s="8"/>
      <c r="GVR95" s="8"/>
      <c r="GVS95" s="8"/>
      <c r="GVT95" s="8"/>
      <c r="GVU95" s="8"/>
      <c r="GVV95" s="8"/>
      <c r="GVW95" s="9"/>
      <c r="GVX95" s="9"/>
      <c r="GVY95" s="9"/>
      <c r="GVZ95" s="7"/>
      <c r="GWA95" s="7"/>
      <c r="GWB95" s="7"/>
      <c r="GWC95" s="7"/>
      <c r="GWD95" s="7"/>
      <c r="GWE95" s="3"/>
      <c r="GWF95" s="7"/>
      <c r="GWG95" s="3"/>
      <c r="GWH95" s="3"/>
      <c r="GWI95" s="3"/>
      <c r="GWJ95" s="7"/>
      <c r="GWK95" s="7"/>
      <c r="GWL95" s="7"/>
      <c r="GWM95" s="8"/>
      <c r="GWN95" s="8"/>
      <c r="GWO95" s="8"/>
      <c r="GWP95" s="8"/>
      <c r="GWQ95" s="8"/>
      <c r="GWR95" s="8"/>
      <c r="GWS95" s="9"/>
      <c r="GWT95" s="9"/>
      <c r="GWU95" s="9"/>
      <c r="GWV95" s="7"/>
      <c r="GWW95" s="7"/>
      <c r="GWX95" s="7"/>
      <c r="GWY95" s="7"/>
      <c r="GWZ95" s="7"/>
      <c r="GXA95" s="3"/>
      <c r="GXB95" s="7"/>
      <c r="GXC95" s="3"/>
      <c r="GXD95" s="3"/>
      <c r="GXE95" s="3"/>
      <c r="GXF95" s="7"/>
      <c r="GXG95" s="7"/>
      <c r="GXH95" s="7"/>
      <c r="GXI95" s="8"/>
      <c r="GXJ95" s="8"/>
      <c r="GXK95" s="8"/>
      <c r="GXL95" s="8"/>
      <c r="GXM95" s="8"/>
      <c r="GXN95" s="8"/>
      <c r="GXO95" s="9"/>
      <c r="GXP95" s="9"/>
      <c r="GXQ95" s="9"/>
      <c r="GXR95" s="7"/>
      <c r="GXS95" s="7"/>
      <c r="GXT95" s="7"/>
      <c r="GXU95" s="7"/>
      <c r="GXV95" s="7"/>
      <c r="GXW95" s="3"/>
      <c r="GXX95" s="7"/>
      <c r="GXY95" s="3"/>
      <c r="GXZ95" s="3"/>
      <c r="GYA95" s="3"/>
      <c r="GYB95" s="7"/>
      <c r="GYC95" s="7"/>
      <c r="GYD95" s="7"/>
      <c r="GYE95" s="8"/>
      <c r="GYF95" s="8"/>
      <c r="GYG95" s="8"/>
      <c r="GYH95" s="8"/>
      <c r="GYI95" s="8"/>
      <c r="GYJ95" s="8"/>
      <c r="GYK95" s="9"/>
      <c r="GYL95" s="9"/>
      <c r="GYM95" s="9"/>
      <c r="GYN95" s="7"/>
      <c r="GYO95" s="7"/>
      <c r="GYP95" s="7"/>
      <c r="GYQ95" s="7"/>
      <c r="GYR95" s="7"/>
      <c r="GYS95" s="3"/>
      <c r="GYT95" s="7"/>
      <c r="GYU95" s="3"/>
      <c r="GYV95" s="3"/>
      <c r="GYW95" s="3"/>
      <c r="GYX95" s="7"/>
      <c r="GYY95" s="7"/>
      <c r="GYZ95" s="7"/>
      <c r="GZA95" s="8"/>
      <c r="GZB95" s="8"/>
      <c r="GZC95" s="8"/>
      <c r="GZD95" s="8"/>
      <c r="GZE95" s="8"/>
      <c r="GZF95" s="8"/>
      <c r="GZG95" s="9"/>
      <c r="GZH95" s="9"/>
      <c r="GZI95" s="9"/>
      <c r="GZJ95" s="7"/>
      <c r="GZK95" s="7"/>
      <c r="GZL95" s="7"/>
      <c r="GZM95" s="7"/>
      <c r="GZN95" s="7"/>
      <c r="GZO95" s="3"/>
      <c r="GZP95" s="7"/>
      <c r="GZQ95" s="3"/>
      <c r="GZR95" s="3"/>
      <c r="GZS95" s="3"/>
      <c r="GZT95" s="7"/>
      <c r="GZU95" s="7"/>
      <c r="GZV95" s="7"/>
      <c r="GZW95" s="8"/>
      <c r="GZX95" s="8"/>
      <c r="GZY95" s="8"/>
      <c r="GZZ95" s="8"/>
      <c r="HAA95" s="8"/>
      <c r="HAB95" s="8"/>
      <c r="HAC95" s="9"/>
      <c r="HAD95" s="9"/>
      <c r="HAE95" s="9"/>
      <c r="HAF95" s="7"/>
      <c r="HAG95" s="7"/>
      <c r="HAH95" s="7"/>
      <c r="HAI95" s="7"/>
      <c r="HAJ95" s="7"/>
      <c r="HAK95" s="3"/>
      <c r="HAL95" s="7"/>
      <c r="HAM95" s="3"/>
      <c r="HAN95" s="3"/>
      <c r="HAO95" s="3"/>
      <c r="HAP95" s="7"/>
      <c r="HAQ95" s="7"/>
      <c r="HAR95" s="7"/>
      <c r="HAS95" s="8"/>
      <c r="HAT95" s="8"/>
      <c r="HAU95" s="8"/>
      <c r="HAV95" s="8"/>
      <c r="HAW95" s="8"/>
      <c r="HAX95" s="8"/>
      <c r="HAY95" s="9"/>
      <c r="HAZ95" s="9"/>
      <c r="HBA95" s="9"/>
      <c r="HBB95" s="7"/>
      <c r="HBC95" s="7"/>
      <c r="HBD95" s="7"/>
      <c r="HBE95" s="7"/>
      <c r="HBF95" s="7"/>
      <c r="HBG95" s="3"/>
      <c r="HBH95" s="7"/>
      <c r="HBI95" s="3"/>
      <c r="HBJ95" s="3"/>
      <c r="HBK95" s="3"/>
      <c r="HBL95" s="7"/>
      <c r="HBM95" s="7"/>
      <c r="HBN95" s="7"/>
      <c r="HBO95" s="8"/>
      <c r="HBP95" s="8"/>
      <c r="HBQ95" s="8"/>
      <c r="HBR95" s="8"/>
      <c r="HBS95" s="8"/>
      <c r="HBT95" s="8"/>
      <c r="HBU95" s="9"/>
      <c r="HBV95" s="9"/>
      <c r="HBW95" s="9"/>
      <c r="HBX95" s="7"/>
      <c r="HBY95" s="7"/>
      <c r="HBZ95" s="7"/>
      <c r="HCA95" s="7"/>
      <c r="HCB95" s="7"/>
      <c r="HCC95" s="3"/>
      <c r="HCD95" s="7"/>
      <c r="HCE95" s="3"/>
      <c r="HCF95" s="3"/>
      <c r="HCG95" s="3"/>
      <c r="HCH95" s="7"/>
      <c r="HCI95" s="7"/>
      <c r="HCJ95" s="7"/>
      <c r="HCK95" s="8"/>
      <c r="HCL95" s="8"/>
      <c r="HCM95" s="8"/>
      <c r="HCN95" s="8"/>
      <c r="HCO95" s="8"/>
      <c r="HCP95" s="8"/>
      <c r="HCQ95" s="9"/>
      <c r="HCR95" s="9"/>
      <c r="HCS95" s="9"/>
      <c r="HCT95" s="7"/>
      <c r="HCU95" s="7"/>
      <c r="HCV95" s="7"/>
      <c r="HCW95" s="7"/>
      <c r="HCX95" s="7"/>
      <c r="HCY95" s="3"/>
      <c r="HCZ95" s="7"/>
      <c r="HDA95" s="3"/>
      <c r="HDB95" s="3"/>
      <c r="HDC95" s="3"/>
      <c r="HDD95" s="7"/>
      <c r="HDE95" s="7"/>
      <c r="HDF95" s="7"/>
      <c r="HDG95" s="8"/>
      <c r="HDH95" s="8"/>
      <c r="HDI95" s="8"/>
      <c r="HDJ95" s="8"/>
      <c r="HDK95" s="8"/>
      <c r="HDL95" s="8"/>
      <c r="HDM95" s="9"/>
      <c r="HDN95" s="9"/>
      <c r="HDO95" s="9"/>
      <c r="HDP95" s="7"/>
      <c r="HDQ95" s="7"/>
      <c r="HDR95" s="7"/>
      <c r="HDS95" s="7"/>
      <c r="HDT95" s="7"/>
      <c r="HDU95" s="3"/>
      <c r="HDV95" s="7"/>
      <c r="HDW95" s="3"/>
      <c r="HDX95" s="3"/>
      <c r="HDY95" s="3"/>
      <c r="HDZ95" s="7"/>
      <c r="HEA95" s="7"/>
      <c r="HEB95" s="7"/>
      <c r="HEC95" s="8"/>
      <c r="HED95" s="8"/>
      <c r="HEE95" s="8"/>
      <c r="HEF95" s="8"/>
      <c r="HEG95" s="8"/>
      <c r="HEH95" s="8"/>
      <c r="HEI95" s="9"/>
      <c r="HEJ95" s="9"/>
      <c r="HEK95" s="9"/>
      <c r="HEL95" s="7"/>
      <c r="HEM95" s="7"/>
      <c r="HEN95" s="7"/>
      <c r="HEO95" s="7"/>
      <c r="HEP95" s="7"/>
      <c r="HEQ95" s="3"/>
      <c r="HER95" s="7"/>
      <c r="HES95" s="3"/>
      <c r="HET95" s="3"/>
      <c r="HEU95" s="3"/>
      <c r="HEV95" s="7"/>
      <c r="HEW95" s="7"/>
      <c r="HEX95" s="7"/>
      <c r="HEY95" s="8"/>
      <c r="HEZ95" s="8"/>
      <c r="HFA95" s="8"/>
      <c r="HFB95" s="8"/>
      <c r="HFC95" s="8"/>
      <c r="HFD95" s="8"/>
      <c r="HFE95" s="9"/>
      <c r="HFF95" s="9"/>
      <c r="HFG95" s="9"/>
      <c r="HFH95" s="7"/>
      <c r="HFI95" s="7"/>
      <c r="HFJ95" s="7"/>
      <c r="HFK95" s="7"/>
      <c r="HFL95" s="7"/>
      <c r="HFM95" s="3"/>
      <c r="HFN95" s="7"/>
      <c r="HFO95" s="3"/>
      <c r="HFP95" s="3"/>
      <c r="HFQ95" s="3"/>
      <c r="HFR95" s="7"/>
      <c r="HFS95" s="7"/>
      <c r="HFT95" s="7"/>
      <c r="HFU95" s="8"/>
      <c r="HFV95" s="8"/>
      <c r="HFW95" s="8"/>
      <c r="HFX95" s="8"/>
      <c r="HFY95" s="8"/>
      <c r="HFZ95" s="8"/>
      <c r="HGA95" s="9"/>
      <c r="HGB95" s="9"/>
      <c r="HGC95" s="9"/>
      <c r="HGD95" s="7"/>
      <c r="HGE95" s="7"/>
      <c r="HGF95" s="7"/>
      <c r="HGG95" s="7"/>
      <c r="HGH95" s="7"/>
      <c r="HGI95" s="3"/>
      <c r="HGJ95" s="7"/>
      <c r="HGK95" s="3"/>
      <c r="HGL95" s="3"/>
      <c r="HGM95" s="3"/>
      <c r="HGN95" s="7"/>
      <c r="HGO95" s="7"/>
      <c r="HGP95" s="7"/>
      <c r="HGQ95" s="8"/>
      <c r="HGR95" s="8"/>
      <c r="HGS95" s="8"/>
      <c r="HGT95" s="8"/>
      <c r="HGU95" s="8"/>
      <c r="HGV95" s="8"/>
      <c r="HGW95" s="9"/>
      <c r="HGX95" s="9"/>
      <c r="HGY95" s="9"/>
      <c r="HGZ95" s="7"/>
      <c r="HHA95" s="7"/>
      <c r="HHB95" s="7"/>
      <c r="HHC95" s="7"/>
      <c r="HHD95" s="7"/>
      <c r="HHE95" s="3"/>
      <c r="HHF95" s="7"/>
      <c r="HHG95" s="3"/>
      <c r="HHH95" s="3"/>
      <c r="HHI95" s="3"/>
      <c r="HHJ95" s="7"/>
      <c r="HHK95" s="7"/>
      <c r="HHL95" s="7"/>
      <c r="HHM95" s="8"/>
      <c r="HHN95" s="8"/>
      <c r="HHO95" s="8"/>
      <c r="HHP95" s="8"/>
      <c r="HHQ95" s="8"/>
      <c r="HHR95" s="8"/>
      <c r="HHS95" s="9"/>
      <c r="HHT95" s="9"/>
      <c r="HHU95" s="9"/>
      <c r="HHV95" s="7"/>
      <c r="HHW95" s="7"/>
      <c r="HHX95" s="7"/>
      <c r="HHY95" s="7"/>
      <c r="HHZ95" s="7"/>
      <c r="HIA95" s="3"/>
      <c r="HIB95" s="7"/>
      <c r="HIC95" s="3"/>
      <c r="HID95" s="3"/>
      <c r="HIE95" s="3"/>
      <c r="HIF95" s="7"/>
      <c r="HIG95" s="7"/>
      <c r="HIH95" s="7"/>
      <c r="HII95" s="8"/>
      <c r="HIJ95" s="8"/>
      <c r="HIK95" s="8"/>
      <c r="HIL95" s="8"/>
      <c r="HIM95" s="8"/>
      <c r="HIN95" s="8"/>
      <c r="HIO95" s="9"/>
      <c r="HIP95" s="9"/>
      <c r="HIQ95" s="9"/>
      <c r="HIR95" s="7"/>
      <c r="HIS95" s="7"/>
      <c r="HIT95" s="7"/>
      <c r="HIU95" s="7"/>
      <c r="HIV95" s="7"/>
      <c r="HIW95" s="3"/>
      <c r="HIX95" s="7"/>
      <c r="HIY95" s="3"/>
      <c r="HIZ95" s="3"/>
      <c r="HJA95" s="3"/>
      <c r="HJB95" s="7"/>
      <c r="HJC95" s="7"/>
      <c r="HJD95" s="7"/>
      <c r="HJE95" s="8"/>
      <c r="HJF95" s="8"/>
      <c r="HJG95" s="8"/>
      <c r="HJH95" s="8"/>
      <c r="HJI95" s="8"/>
      <c r="HJJ95" s="8"/>
      <c r="HJK95" s="9"/>
      <c r="HJL95" s="9"/>
      <c r="HJM95" s="9"/>
      <c r="HJN95" s="7"/>
      <c r="HJO95" s="7"/>
      <c r="HJP95" s="7"/>
      <c r="HJQ95" s="7"/>
      <c r="HJR95" s="7"/>
      <c r="HJS95" s="3"/>
      <c r="HJT95" s="7"/>
      <c r="HJU95" s="3"/>
      <c r="HJV95" s="3"/>
      <c r="HJW95" s="3"/>
      <c r="HJX95" s="7"/>
      <c r="HJY95" s="7"/>
      <c r="HJZ95" s="7"/>
      <c r="HKA95" s="8"/>
      <c r="HKB95" s="8"/>
      <c r="HKC95" s="8"/>
      <c r="HKD95" s="8"/>
      <c r="HKE95" s="8"/>
      <c r="HKF95" s="8"/>
      <c r="HKG95" s="9"/>
      <c r="HKH95" s="9"/>
      <c r="HKI95" s="9"/>
      <c r="HKJ95" s="7"/>
      <c r="HKK95" s="7"/>
      <c r="HKL95" s="7"/>
      <c r="HKM95" s="7"/>
      <c r="HKN95" s="7"/>
      <c r="HKO95" s="3"/>
      <c r="HKP95" s="7"/>
      <c r="HKQ95" s="3"/>
      <c r="HKR95" s="3"/>
      <c r="HKS95" s="3"/>
      <c r="HKT95" s="7"/>
      <c r="HKU95" s="7"/>
      <c r="HKV95" s="7"/>
      <c r="HKW95" s="8"/>
      <c r="HKX95" s="8"/>
      <c r="HKY95" s="8"/>
      <c r="HKZ95" s="8"/>
      <c r="HLA95" s="8"/>
      <c r="HLB95" s="8"/>
      <c r="HLC95" s="9"/>
      <c r="HLD95" s="9"/>
      <c r="HLE95" s="9"/>
      <c r="HLF95" s="7"/>
      <c r="HLG95" s="7"/>
      <c r="HLH95" s="7"/>
      <c r="HLI95" s="7"/>
      <c r="HLJ95" s="7"/>
      <c r="HLK95" s="3"/>
      <c r="HLL95" s="7"/>
      <c r="HLM95" s="3"/>
      <c r="HLN95" s="3"/>
      <c r="HLO95" s="3"/>
      <c r="HLP95" s="7"/>
      <c r="HLQ95" s="7"/>
      <c r="HLR95" s="7"/>
      <c r="HLS95" s="8"/>
      <c r="HLT95" s="8"/>
      <c r="HLU95" s="8"/>
      <c r="HLV95" s="8"/>
      <c r="HLW95" s="8"/>
      <c r="HLX95" s="8"/>
      <c r="HLY95" s="9"/>
      <c r="HLZ95" s="9"/>
      <c r="HMA95" s="9"/>
      <c r="HMB95" s="7"/>
      <c r="HMC95" s="7"/>
      <c r="HMD95" s="7"/>
      <c r="HME95" s="7"/>
      <c r="HMF95" s="7"/>
      <c r="HMG95" s="3"/>
      <c r="HMH95" s="7"/>
      <c r="HMI95" s="3"/>
      <c r="HMJ95" s="3"/>
      <c r="HMK95" s="3"/>
      <c r="HML95" s="7"/>
      <c r="HMM95" s="7"/>
      <c r="HMN95" s="7"/>
      <c r="HMO95" s="8"/>
      <c r="HMP95" s="8"/>
      <c r="HMQ95" s="8"/>
      <c r="HMR95" s="8"/>
      <c r="HMS95" s="8"/>
      <c r="HMT95" s="8"/>
      <c r="HMU95" s="9"/>
      <c r="HMV95" s="9"/>
      <c r="HMW95" s="9"/>
      <c r="HMX95" s="7"/>
      <c r="HMY95" s="7"/>
      <c r="HMZ95" s="7"/>
      <c r="HNA95" s="7"/>
      <c r="HNB95" s="7"/>
      <c r="HNC95" s="3"/>
      <c r="HND95" s="7"/>
      <c r="HNE95" s="3"/>
      <c r="HNF95" s="3"/>
      <c r="HNG95" s="3"/>
      <c r="HNH95" s="7"/>
      <c r="HNI95" s="7"/>
      <c r="HNJ95" s="7"/>
      <c r="HNK95" s="8"/>
      <c r="HNL95" s="8"/>
      <c r="HNM95" s="8"/>
      <c r="HNN95" s="8"/>
      <c r="HNO95" s="8"/>
      <c r="HNP95" s="8"/>
      <c r="HNQ95" s="9"/>
      <c r="HNR95" s="9"/>
      <c r="HNS95" s="9"/>
      <c r="HNT95" s="7"/>
      <c r="HNU95" s="7"/>
      <c r="HNV95" s="7"/>
      <c r="HNW95" s="7"/>
      <c r="HNX95" s="7"/>
      <c r="HNY95" s="3"/>
      <c r="HNZ95" s="7"/>
      <c r="HOA95" s="3"/>
      <c r="HOB95" s="3"/>
      <c r="HOC95" s="3"/>
      <c r="HOD95" s="7"/>
      <c r="HOE95" s="7"/>
      <c r="HOF95" s="7"/>
      <c r="HOG95" s="8"/>
      <c r="HOH95" s="8"/>
      <c r="HOI95" s="8"/>
      <c r="HOJ95" s="8"/>
      <c r="HOK95" s="8"/>
      <c r="HOL95" s="8"/>
      <c r="HOM95" s="9"/>
      <c r="HON95" s="9"/>
      <c r="HOO95" s="9"/>
      <c r="HOP95" s="7"/>
      <c r="HOQ95" s="7"/>
      <c r="HOR95" s="7"/>
      <c r="HOS95" s="7"/>
      <c r="HOT95" s="7"/>
      <c r="HOU95" s="3"/>
      <c r="HOV95" s="7"/>
      <c r="HOW95" s="3"/>
      <c r="HOX95" s="3"/>
      <c r="HOY95" s="3"/>
      <c r="HOZ95" s="7"/>
      <c r="HPA95" s="7"/>
      <c r="HPB95" s="7"/>
      <c r="HPC95" s="8"/>
      <c r="HPD95" s="8"/>
      <c r="HPE95" s="8"/>
      <c r="HPF95" s="8"/>
      <c r="HPG95" s="8"/>
      <c r="HPH95" s="8"/>
      <c r="HPI95" s="9"/>
      <c r="HPJ95" s="9"/>
      <c r="HPK95" s="9"/>
      <c r="HPL95" s="7"/>
      <c r="HPM95" s="7"/>
      <c r="HPN95" s="7"/>
      <c r="HPO95" s="7"/>
      <c r="HPP95" s="7"/>
      <c r="HPQ95" s="3"/>
      <c r="HPR95" s="7"/>
      <c r="HPS95" s="3"/>
      <c r="HPT95" s="3"/>
      <c r="HPU95" s="3"/>
      <c r="HPV95" s="7"/>
      <c r="HPW95" s="7"/>
      <c r="HPX95" s="7"/>
      <c r="HPY95" s="8"/>
      <c r="HPZ95" s="8"/>
      <c r="HQA95" s="8"/>
      <c r="HQB95" s="8"/>
      <c r="HQC95" s="8"/>
      <c r="HQD95" s="8"/>
      <c r="HQE95" s="9"/>
      <c r="HQF95" s="9"/>
      <c r="HQG95" s="9"/>
      <c r="HQH95" s="7"/>
      <c r="HQI95" s="7"/>
      <c r="HQJ95" s="7"/>
      <c r="HQK95" s="7"/>
      <c r="HQL95" s="7"/>
      <c r="HQM95" s="3"/>
      <c r="HQN95" s="7"/>
      <c r="HQO95" s="3"/>
      <c r="HQP95" s="3"/>
      <c r="HQQ95" s="3"/>
      <c r="HQR95" s="7"/>
      <c r="HQS95" s="7"/>
      <c r="HQT95" s="7"/>
      <c r="HQU95" s="8"/>
      <c r="HQV95" s="8"/>
      <c r="HQW95" s="8"/>
      <c r="HQX95" s="8"/>
      <c r="HQY95" s="8"/>
      <c r="HQZ95" s="8"/>
      <c r="HRA95" s="9"/>
      <c r="HRB95" s="9"/>
      <c r="HRC95" s="9"/>
      <c r="HRD95" s="7"/>
      <c r="HRE95" s="7"/>
      <c r="HRF95" s="7"/>
      <c r="HRG95" s="7"/>
      <c r="HRH95" s="7"/>
      <c r="HRI95" s="3"/>
      <c r="HRJ95" s="7"/>
      <c r="HRK95" s="3"/>
      <c r="HRL95" s="3"/>
      <c r="HRM95" s="3"/>
      <c r="HRN95" s="7"/>
      <c r="HRO95" s="7"/>
      <c r="HRP95" s="7"/>
      <c r="HRQ95" s="8"/>
      <c r="HRR95" s="8"/>
      <c r="HRS95" s="8"/>
      <c r="HRT95" s="8"/>
      <c r="HRU95" s="8"/>
      <c r="HRV95" s="8"/>
      <c r="HRW95" s="9"/>
      <c r="HRX95" s="9"/>
      <c r="HRY95" s="9"/>
      <c r="HRZ95" s="7"/>
      <c r="HSA95" s="7"/>
      <c r="HSB95" s="7"/>
      <c r="HSC95" s="7"/>
      <c r="HSD95" s="7"/>
      <c r="HSE95" s="3"/>
      <c r="HSF95" s="7"/>
      <c r="HSG95" s="3"/>
      <c r="HSH95" s="3"/>
      <c r="HSI95" s="3"/>
      <c r="HSJ95" s="7"/>
      <c r="HSK95" s="7"/>
      <c r="HSL95" s="7"/>
      <c r="HSM95" s="8"/>
      <c r="HSN95" s="8"/>
      <c r="HSO95" s="8"/>
      <c r="HSP95" s="8"/>
      <c r="HSQ95" s="8"/>
      <c r="HSR95" s="8"/>
      <c r="HSS95" s="9"/>
      <c r="HST95" s="9"/>
      <c r="HSU95" s="9"/>
      <c r="HSV95" s="7"/>
      <c r="HSW95" s="7"/>
      <c r="HSX95" s="7"/>
      <c r="HSY95" s="7"/>
      <c r="HSZ95" s="7"/>
      <c r="HTA95" s="3"/>
      <c r="HTB95" s="7"/>
      <c r="HTC95" s="3"/>
      <c r="HTD95" s="3"/>
      <c r="HTE95" s="3"/>
      <c r="HTF95" s="7"/>
      <c r="HTG95" s="7"/>
      <c r="HTH95" s="7"/>
      <c r="HTI95" s="8"/>
      <c r="HTJ95" s="8"/>
      <c r="HTK95" s="8"/>
      <c r="HTL95" s="8"/>
      <c r="HTM95" s="8"/>
      <c r="HTN95" s="8"/>
      <c r="HTO95" s="9"/>
      <c r="HTP95" s="9"/>
      <c r="HTQ95" s="9"/>
      <c r="HTR95" s="7"/>
      <c r="HTS95" s="7"/>
      <c r="HTT95" s="7"/>
      <c r="HTU95" s="7"/>
      <c r="HTV95" s="7"/>
      <c r="HTW95" s="3"/>
      <c r="HTX95" s="7"/>
      <c r="HTY95" s="3"/>
      <c r="HTZ95" s="3"/>
      <c r="HUA95" s="3"/>
      <c r="HUB95" s="7"/>
      <c r="HUC95" s="7"/>
      <c r="HUD95" s="7"/>
      <c r="HUE95" s="8"/>
      <c r="HUF95" s="8"/>
      <c r="HUG95" s="8"/>
      <c r="HUH95" s="8"/>
      <c r="HUI95" s="8"/>
      <c r="HUJ95" s="8"/>
      <c r="HUK95" s="9"/>
      <c r="HUL95" s="9"/>
      <c r="HUM95" s="9"/>
      <c r="HUN95" s="7"/>
      <c r="HUO95" s="7"/>
      <c r="HUP95" s="7"/>
      <c r="HUQ95" s="7"/>
      <c r="HUR95" s="7"/>
      <c r="HUS95" s="3"/>
      <c r="HUT95" s="7"/>
      <c r="HUU95" s="3"/>
      <c r="HUV95" s="3"/>
      <c r="HUW95" s="3"/>
      <c r="HUX95" s="7"/>
      <c r="HUY95" s="7"/>
      <c r="HUZ95" s="7"/>
      <c r="HVA95" s="8"/>
      <c r="HVB95" s="8"/>
      <c r="HVC95" s="8"/>
      <c r="HVD95" s="8"/>
      <c r="HVE95" s="8"/>
      <c r="HVF95" s="8"/>
      <c r="HVG95" s="9"/>
      <c r="HVH95" s="9"/>
      <c r="HVI95" s="9"/>
      <c r="HVJ95" s="7"/>
      <c r="HVK95" s="7"/>
      <c r="HVL95" s="7"/>
      <c r="HVM95" s="7"/>
      <c r="HVN95" s="7"/>
      <c r="HVO95" s="3"/>
      <c r="HVP95" s="7"/>
      <c r="HVQ95" s="3"/>
      <c r="HVR95" s="3"/>
      <c r="HVS95" s="3"/>
      <c r="HVT95" s="7"/>
      <c r="HVU95" s="7"/>
      <c r="HVV95" s="7"/>
      <c r="HVW95" s="8"/>
      <c r="HVX95" s="8"/>
      <c r="HVY95" s="8"/>
      <c r="HVZ95" s="8"/>
      <c r="HWA95" s="8"/>
      <c r="HWB95" s="8"/>
      <c r="HWC95" s="9"/>
      <c r="HWD95" s="9"/>
      <c r="HWE95" s="9"/>
      <c r="HWF95" s="7"/>
      <c r="HWG95" s="7"/>
      <c r="HWH95" s="7"/>
      <c r="HWI95" s="7"/>
      <c r="HWJ95" s="7"/>
      <c r="HWK95" s="3"/>
      <c r="HWL95" s="7"/>
      <c r="HWM95" s="3"/>
      <c r="HWN95" s="3"/>
      <c r="HWO95" s="3"/>
      <c r="HWP95" s="7"/>
      <c r="HWQ95" s="7"/>
      <c r="HWR95" s="7"/>
      <c r="HWS95" s="8"/>
      <c r="HWT95" s="8"/>
      <c r="HWU95" s="8"/>
      <c r="HWV95" s="8"/>
      <c r="HWW95" s="8"/>
      <c r="HWX95" s="8"/>
      <c r="HWY95" s="9"/>
      <c r="HWZ95" s="9"/>
      <c r="HXA95" s="9"/>
      <c r="HXB95" s="7"/>
      <c r="HXC95" s="7"/>
      <c r="HXD95" s="7"/>
      <c r="HXE95" s="7"/>
      <c r="HXF95" s="7"/>
      <c r="HXG95" s="3"/>
      <c r="HXH95" s="7"/>
      <c r="HXI95" s="3"/>
      <c r="HXJ95" s="3"/>
      <c r="HXK95" s="3"/>
      <c r="HXL95" s="7"/>
      <c r="HXM95" s="7"/>
      <c r="HXN95" s="7"/>
      <c r="HXO95" s="8"/>
      <c r="HXP95" s="8"/>
      <c r="HXQ95" s="8"/>
      <c r="HXR95" s="8"/>
      <c r="HXS95" s="8"/>
      <c r="HXT95" s="8"/>
      <c r="HXU95" s="9"/>
      <c r="HXV95" s="9"/>
      <c r="HXW95" s="9"/>
      <c r="HXX95" s="7"/>
      <c r="HXY95" s="7"/>
      <c r="HXZ95" s="7"/>
      <c r="HYA95" s="7"/>
      <c r="HYB95" s="7"/>
      <c r="HYC95" s="3"/>
      <c r="HYD95" s="7"/>
      <c r="HYE95" s="3"/>
      <c r="HYF95" s="3"/>
      <c r="HYG95" s="3"/>
      <c r="HYH95" s="7"/>
      <c r="HYI95" s="7"/>
      <c r="HYJ95" s="7"/>
      <c r="HYK95" s="8"/>
      <c r="HYL95" s="8"/>
      <c r="HYM95" s="8"/>
      <c r="HYN95" s="8"/>
      <c r="HYO95" s="8"/>
      <c r="HYP95" s="8"/>
      <c r="HYQ95" s="9"/>
      <c r="HYR95" s="9"/>
      <c r="HYS95" s="9"/>
      <c r="HYT95" s="7"/>
      <c r="HYU95" s="7"/>
      <c r="HYV95" s="7"/>
      <c r="HYW95" s="7"/>
      <c r="HYX95" s="7"/>
      <c r="HYY95" s="3"/>
      <c r="HYZ95" s="7"/>
      <c r="HZA95" s="3"/>
      <c r="HZB95" s="3"/>
      <c r="HZC95" s="3"/>
      <c r="HZD95" s="7"/>
      <c r="HZE95" s="7"/>
      <c r="HZF95" s="7"/>
      <c r="HZG95" s="8"/>
      <c r="HZH95" s="8"/>
      <c r="HZI95" s="8"/>
      <c r="HZJ95" s="8"/>
      <c r="HZK95" s="8"/>
      <c r="HZL95" s="8"/>
      <c r="HZM95" s="9"/>
      <c r="HZN95" s="9"/>
      <c r="HZO95" s="9"/>
      <c r="HZP95" s="7"/>
      <c r="HZQ95" s="7"/>
      <c r="HZR95" s="7"/>
      <c r="HZS95" s="7"/>
      <c r="HZT95" s="7"/>
      <c r="HZU95" s="3"/>
      <c r="HZV95" s="7"/>
      <c r="HZW95" s="3"/>
      <c r="HZX95" s="3"/>
      <c r="HZY95" s="3"/>
      <c r="HZZ95" s="7"/>
      <c r="IAA95" s="7"/>
      <c r="IAB95" s="7"/>
      <c r="IAC95" s="8"/>
      <c r="IAD95" s="8"/>
      <c r="IAE95" s="8"/>
      <c r="IAF95" s="8"/>
      <c r="IAG95" s="8"/>
      <c r="IAH95" s="8"/>
      <c r="IAI95" s="9"/>
      <c r="IAJ95" s="9"/>
      <c r="IAK95" s="9"/>
      <c r="IAL95" s="7"/>
      <c r="IAM95" s="7"/>
      <c r="IAN95" s="7"/>
      <c r="IAO95" s="7"/>
      <c r="IAP95" s="7"/>
      <c r="IAQ95" s="3"/>
      <c r="IAR95" s="7"/>
      <c r="IAS95" s="3"/>
      <c r="IAT95" s="3"/>
      <c r="IAU95" s="3"/>
      <c r="IAV95" s="7"/>
      <c r="IAW95" s="7"/>
      <c r="IAX95" s="7"/>
      <c r="IAY95" s="8"/>
      <c r="IAZ95" s="8"/>
      <c r="IBA95" s="8"/>
      <c r="IBB95" s="8"/>
      <c r="IBC95" s="8"/>
      <c r="IBD95" s="8"/>
      <c r="IBE95" s="9"/>
      <c r="IBF95" s="9"/>
      <c r="IBG95" s="9"/>
      <c r="IBH95" s="7"/>
      <c r="IBI95" s="7"/>
      <c r="IBJ95" s="7"/>
      <c r="IBK95" s="7"/>
      <c r="IBL95" s="7"/>
      <c r="IBM95" s="3"/>
      <c r="IBN95" s="7"/>
      <c r="IBO95" s="3"/>
      <c r="IBP95" s="3"/>
      <c r="IBQ95" s="3"/>
      <c r="IBR95" s="7"/>
      <c r="IBS95" s="7"/>
      <c r="IBT95" s="7"/>
      <c r="IBU95" s="8"/>
      <c r="IBV95" s="8"/>
      <c r="IBW95" s="8"/>
      <c r="IBX95" s="8"/>
      <c r="IBY95" s="8"/>
      <c r="IBZ95" s="8"/>
      <c r="ICA95" s="9"/>
      <c r="ICB95" s="9"/>
      <c r="ICC95" s="9"/>
      <c r="ICD95" s="7"/>
      <c r="ICE95" s="7"/>
      <c r="ICF95" s="7"/>
      <c r="ICG95" s="7"/>
      <c r="ICH95" s="7"/>
      <c r="ICI95" s="3"/>
      <c r="ICJ95" s="7"/>
      <c r="ICK95" s="3"/>
      <c r="ICL95" s="3"/>
      <c r="ICM95" s="3"/>
      <c r="ICN95" s="7"/>
      <c r="ICO95" s="7"/>
      <c r="ICP95" s="7"/>
      <c r="ICQ95" s="8"/>
      <c r="ICR95" s="8"/>
      <c r="ICS95" s="8"/>
      <c r="ICT95" s="8"/>
      <c r="ICU95" s="8"/>
      <c r="ICV95" s="8"/>
      <c r="ICW95" s="9"/>
      <c r="ICX95" s="9"/>
      <c r="ICY95" s="9"/>
      <c r="ICZ95" s="7"/>
      <c r="IDA95" s="7"/>
      <c r="IDB95" s="7"/>
      <c r="IDC95" s="7"/>
      <c r="IDD95" s="7"/>
      <c r="IDE95" s="3"/>
      <c r="IDF95" s="7"/>
      <c r="IDG95" s="3"/>
      <c r="IDH95" s="3"/>
      <c r="IDI95" s="3"/>
      <c r="IDJ95" s="7"/>
      <c r="IDK95" s="7"/>
      <c r="IDL95" s="7"/>
      <c r="IDM95" s="8"/>
      <c r="IDN95" s="8"/>
      <c r="IDO95" s="8"/>
      <c r="IDP95" s="8"/>
      <c r="IDQ95" s="8"/>
      <c r="IDR95" s="8"/>
      <c r="IDS95" s="9"/>
      <c r="IDT95" s="9"/>
      <c r="IDU95" s="9"/>
      <c r="IDV95" s="7"/>
      <c r="IDW95" s="7"/>
      <c r="IDX95" s="7"/>
      <c r="IDY95" s="7"/>
      <c r="IDZ95" s="7"/>
      <c r="IEA95" s="3"/>
      <c r="IEB95" s="7"/>
      <c r="IEC95" s="3"/>
      <c r="IED95" s="3"/>
      <c r="IEE95" s="3"/>
      <c r="IEF95" s="7"/>
      <c r="IEG95" s="7"/>
      <c r="IEH95" s="7"/>
      <c r="IEI95" s="8"/>
      <c r="IEJ95" s="8"/>
      <c r="IEK95" s="8"/>
      <c r="IEL95" s="8"/>
      <c r="IEM95" s="8"/>
      <c r="IEN95" s="8"/>
      <c r="IEO95" s="9"/>
      <c r="IEP95" s="9"/>
      <c r="IEQ95" s="9"/>
      <c r="IER95" s="7"/>
      <c r="IES95" s="7"/>
      <c r="IET95" s="7"/>
      <c r="IEU95" s="7"/>
      <c r="IEV95" s="7"/>
      <c r="IEW95" s="3"/>
      <c r="IEX95" s="7"/>
      <c r="IEY95" s="3"/>
      <c r="IEZ95" s="3"/>
      <c r="IFA95" s="3"/>
      <c r="IFB95" s="7"/>
      <c r="IFC95" s="7"/>
      <c r="IFD95" s="7"/>
      <c r="IFE95" s="8"/>
      <c r="IFF95" s="8"/>
      <c r="IFG95" s="8"/>
      <c r="IFH95" s="8"/>
      <c r="IFI95" s="8"/>
      <c r="IFJ95" s="8"/>
      <c r="IFK95" s="9"/>
      <c r="IFL95" s="9"/>
      <c r="IFM95" s="9"/>
      <c r="IFN95" s="7"/>
      <c r="IFO95" s="7"/>
      <c r="IFP95" s="7"/>
      <c r="IFQ95" s="7"/>
      <c r="IFR95" s="7"/>
      <c r="IFS95" s="3"/>
      <c r="IFT95" s="7"/>
      <c r="IFU95" s="3"/>
      <c r="IFV95" s="3"/>
      <c r="IFW95" s="3"/>
      <c r="IFX95" s="7"/>
      <c r="IFY95" s="7"/>
      <c r="IFZ95" s="7"/>
      <c r="IGA95" s="8"/>
      <c r="IGB95" s="8"/>
      <c r="IGC95" s="8"/>
      <c r="IGD95" s="8"/>
      <c r="IGE95" s="8"/>
      <c r="IGF95" s="8"/>
      <c r="IGG95" s="9"/>
      <c r="IGH95" s="9"/>
      <c r="IGI95" s="9"/>
      <c r="IGJ95" s="7"/>
      <c r="IGK95" s="7"/>
      <c r="IGL95" s="7"/>
      <c r="IGM95" s="7"/>
      <c r="IGN95" s="7"/>
      <c r="IGO95" s="3"/>
      <c r="IGP95" s="7"/>
      <c r="IGQ95" s="3"/>
      <c r="IGR95" s="3"/>
      <c r="IGS95" s="3"/>
      <c r="IGT95" s="7"/>
      <c r="IGU95" s="7"/>
      <c r="IGV95" s="7"/>
      <c r="IGW95" s="8"/>
      <c r="IGX95" s="8"/>
      <c r="IGY95" s="8"/>
      <c r="IGZ95" s="8"/>
      <c r="IHA95" s="8"/>
      <c r="IHB95" s="8"/>
      <c r="IHC95" s="9"/>
      <c r="IHD95" s="9"/>
      <c r="IHE95" s="9"/>
      <c r="IHF95" s="7"/>
      <c r="IHG95" s="7"/>
      <c r="IHH95" s="7"/>
      <c r="IHI95" s="7"/>
      <c r="IHJ95" s="7"/>
      <c r="IHK95" s="3"/>
      <c r="IHL95" s="7"/>
      <c r="IHM95" s="3"/>
      <c r="IHN95" s="3"/>
      <c r="IHO95" s="3"/>
      <c r="IHP95" s="7"/>
      <c r="IHQ95" s="7"/>
      <c r="IHR95" s="7"/>
      <c r="IHS95" s="8"/>
      <c r="IHT95" s="8"/>
      <c r="IHU95" s="8"/>
      <c r="IHV95" s="8"/>
      <c r="IHW95" s="8"/>
      <c r="IHX95" s="8"/>
      <c r="IHY95" s="9"/>
      <c r="IHZ95" s="9"/>
      <c r="IIA95" s="9"/>
      <c r="IIB95" s="7"/>
      <c r="IIC95" s="7"/>
      <c r="IID95" s="7"/>
      <c r="IIE95" s="7"/>
      <c r="IIF95" s="7"/>
      <c r="IIG95" s="3"/>
      <c r="IIH95" s="7"/>
      <c r="III95" s="3"/>
      <c r="IIJ95" s="3"/>
      <c r="IIK95" s="3"/>
      <c r="IIL95" s="7"/>
      <c r="IIM95" s="7"/>
      <c r="IIN95" s="7"/>
      <c r="IIO95" s="8"/>
      <c r="IIP95" s="8"/>
      <c r="IIQ95" s="8"/>
      <c r="IIR95" s="8"/>
      <c r="IIS95" s="8"/>
      <c r="IIT95" s="8"/>
      <c r="IIU95" s="9"/>
      <c r="IIV95" s="9"/>
      <c r="IIW95" s="9"/>
      <c r="IIX95" s="7"/>
      <c r="IIY95" s="7"/>
      <c r="IIZ95" s="7"/>
      <c r="IJA95" s="7"/>
      <c r="IJB95" s="7"/>
      <c r="IJC95" s="3"/>
      <c r="IJD95" s="7"/>
      <c r="IJE95" s="3"/>
      <c r="IJF95" s="3"/>
      <c r="IJG95" s="3"/>
      <c r="IJH95" s="7"/>
      <c r="IJI95" s="7"/>
      <c r="IJJ95" s="7"/>
      <c r="IJK95" s="8"/>
      <c r="IJL95" s="8"/>
      <c r="IJM95" s="8"/>
      <c r="IJN95" s="8"/>
      <c r="IJO95" s="8"/>
      <c r="IJP95" s="8"/>
      <c r="IJQ95" s="9"/>
      <c r="IJR95" s="9"/>
      <c r="IJS95" s="9"/>
      <c r="IJT95" s="7"/>
      <c r="IJU95" s="7"/>
      <c r="IJV95" s="7"/>
      <c r="IJW95" s="7"/>
      <c r="IJX95" s="7"/>
      <c r="IJY95" s="3"/>
      <c r="IJZ95" s="7"/>
      <c r="IKA95" s="3"/>
      <c r="IKB95" s="3"/>
      <c r="IKC95" s="3"/>
      <c r="IKD95" s="7"/>
      <c r="IKE95" s="7"/>
      <c r="IKF95" s="7"/>
      <c r="IKG95" s="8"/>
      <c r="IKH95" s="8"/>
      <c r="IKI95" s="8"/>
      <c r="IKJ95" s="8"/>
      <c r="IKK95" s="8"/>
      <c r="IKL95" s="8"/>
      <c r="IKM95" s="9"/>
      <c r="IKN95" s="9"/>
      <c r="IKO95" s="9"/>
      <c r="IKP95" s="7"/>
      <c r="IKQ95" s="7"/>
      <c r="IKR95" s="7"/>
      <c r="IKS95" s="7"/>
      <c r="IKT95" s="7"/>
      <c r="IKU95" s="3"/>
      <c r="IKV95" s="7"/>
      <c r="IKW95" s="3"/>
      <c r="IKX95" s="3"/>
      <c r="IKY95" s="3"/>
      <c r="IKZ95" s="7"/>
      <c r="ILA95" s="7"/>
      <c r="ILB95" s="7"/>
      <c r="ILC95" s="8"/>
      <c r="ILD95" s="8"/>
      <c r="ILE95" s="8"/>
      <c r="ILF95" s="8"/>
      <c r="ILG95" s="8"/>
      <c r="ILH95" s="8"/>
      <c r="ILI95" s="9"/>
      <c r="ILJ95" s="9"/>
      <c r="ILK95" s="9"/>
      <c r="ILL95" s="7"/>
      <c r="ILM95" s="7"/>
      <c r="ILN95" s="7"/>
      <c r="ILO95" s="7"/>
      <c r="ILP95" s="7"/>
      <c r="ILQ95" s="3"/>
      <c r="ILR95" s="7"/>
      <c r="ILS95" s="3"/>
      <c r="ILT95" s="3"/>
      <c r="ILU95" s="3"/>
      <c r="ILV95" s="7"/>
      <c r="ILW95" s="7"/>
      <c r="ILX95" s="7"/>
      <c r="ILY95" s="8"/>
      <c r="ILZ95" s="8"/>
      <c r="IMA95" s="8"/>
      <c r="IMB95" s="8"/>
      <c r="IMC95" s="8"/>
      <c r="IMD95" s="8"/>
      <c r="IME95" s="9"/>
      <c r="IMF95" s="9"/>
      <c r="IMG95" s="9"/>
      <c r="IMH95" s="7"/>
      <c r="IMI95" s="7"/>
      <c r="IMJ95" s="7"/>
      <c r="IMK95" s="7"/>
      <c r="IML95" s="7"/>
      <c r="IMM95" s="3"/>
      <c r="IMN95" s="7"/>
      <c r="IMO95" s="3"/>
      <c r="IMP95" s="3"/>
      <c r="IMQ95" s="3"/>
      <c r="IMR95" s="7"/>
      <c r="IMS95" s="7"/>
      <c r="IMT95" s="7"/>
      <c r="IMU95" s="8"/>
      <c r="IMV95" s="8"/>
      <c r="IMW95" s="8"/>
      <c r="IMX95" s="8"/>
      <c r="IMY95" s="8"/>
      <c r="IMZ95" s="8"/>
      <c r="INA95" s="9"/>
      <c r="INB95" s="9"/>
      <c r="INC95" s="9"/>
      <c r="IND95" s="7"/>
      <c r="INE95" s="7"/>
      <c r="INF95" s="7"/>
      <c r="ING95" s="7"/>
      <c r="INH95" s="7"/>
      <c r="INI95" s="3"/>
      <c r="INJ95" s="7"/>
      <c r="INK95" s="3"/>
      <c r="INL95" s="3"/>
      <c r="INM95" s="3"/>
      <c r="INN95" s="7"/>
      <c r="INO95" s="7"/>
      <c r="INP95" s="7"/>
      <c r="INQ95" s="8"/>
      <c r="INR95" s="8"/>
      <c r="INS95" s="8"/>
      <c r="INT95" s="8"/>
      <c r="INU95" s="8"/>
      <c r="INV95" s="8"/>
      <c r="INW95" s="9"/>
      <c r="INX95" s="9"/>
      <c r="INY95" s="9"/>
      <c r="INZ95" s="7"/>
      <c r="IOA95" s="7"/>
      <c r="IOB95" s="7"/>
      <c r="IOC95" s="7"/>
      <c r="IOD95" s="7"/>
      <c r="IOE95" s="3"/>
      <c r="IOF95" s="7"/>
      <c r="IOG95" s="3"/>
      <c r="IOH95" s="3"/>
      <c r="IOI95" s="3"/>
      <c r="IOJ95" s="7"/>
      <c r="IOK95" s="7"/>
      <c r="IOL95" s="7"/>
      <c r="IOM95" s="8"/>
      <c r="ION95" s="8"/>
      <c r="IOO95" s="8"/>
      <c r="IOP95" s="8"/>
      <c r="IOQ95" s="8"/>
      <c r="IOR95" s="8"/>
      <c r="IOS95" s="9"/>
      <c r="IOT95" s="9"/>
      <c r="IOU95" s="9"/>
      <c r="IOV95" s="7"/>
      <c r="IOW95" s="7"/>
      <c r="IOX95" s="7"/>
      <c r="IOY95" s="7"/>
      <c r="IOZ95" s="7"/>
      <c r="IPA95" s="3"/>
      <c r="IPB95" s="7"/>
      <c r="IPC95" s="3"/>
      <c r="IPD95" s="3"/>
      <c r="IPE95" s="3"/>
      <c r="IPF95" s="7"/>
      <c r="IPG95" s="7"/>
      <c r="IPH95" s="7"/>
      <c r="IPI95" s="8"/>
      <c r="IPJ95" s="8"/>
      <c r="IPK95" s="8"/>
      <c r="IPL95" s="8"/>
      <c r="IPM95" s="8"/>
      <c r="IPN95" s="8"/>
      <c r="IPO95" s="9"/>
      <c r="IPP95" s="9"/>
      <c r="IPQ95" s="9"/>
      <c r="IPR95" s="7"/>
      <c r="IPS95" s="7"/>
      <c r="IPT95" s="7"/>
      <c r="IPU95" s="7"/>
      <c r="IPV95" s="7"/>
      <c r="IPW95" s="3"/>
      <c r="IPX95" s="7"/>
      <c r="IPY95" s="3"/>
      <c r="IPZ95" s="3"/>
      <c r="IQA95" s="3"/>
      <c r="IQB95" s="7"/>
      <c r="IQC95" s="7"/>
      <c r="IQD95" s="7"/>
      <c r="IQE95" s="8"/>
      <c r="IQF95" s="8"/>
      <c r="IQG95" s="8"/>
      <c r="IQH95" s="8"/>
      <c r="IQI95" s="8"/>
      <c r="IQJ95" s="8"/>
      <c r="IQK95" s="9"/>
      <c r="IQL95" s="9"/>
      <c r="IQM95" s="9"/>
      <c r="IQN95" s="7"/>
      <c r="IQO95" s="7"/>
      <c r="IQP95" s="7"/>
      <c r="IQQ95" s="7"/>
      <c r="IQR95" s="7"/>
      <c r="IQS95" s="3"/>
      <c r="IQT95" s="7"/>
      <c r="IQU95" s="3"/>
      <c r="IQV95" s="3"/>
      <c r="IQW95" s="3"/>
      <c r="IQX95" s="7"/>
      <c r="IQY95" s="7"/>
      <c r="IQZ95" s="7"/>
      <c r="IRA95" s="8"/>
      <c r="IRB95" s="8"/>
      <c r="IRC95" s="8"/>
      <c r="IRD95" s="8"/>
      <c r="IRE95" s="8"/>
      <c r="IRF95" s="8"/>
      <c r="IRG95" s="9"/>
      <c r="IRH95" s="9"/>
      <c r="IRI95" s="9"/>
      <c r="IRJ95" s="7"/>
      <c r="IRK95" s="7"/>
      <c r="IRL95" s="7"/>
      <c r="IRM95" s="7"/>
      <c r="IRN95" s="7"/>
      <c r="IRO95" s="3"/>
      <c r="IRP95" s="7"/>
      <c r="IRQ95" s="3"/>
      <c r="IRR95" s="3"/>
      <c r="IRS95" s="3"/>
      <c r="IRT95" s="7"/>
      <c r="IRU95" s="7"/>
      <c r="IRV95" s="7"/>
      <c r="IRW95" s="8"/>
      <c r="IRX95" s="8"/>
      <c r="IRY95" s="8"/>
      <c r="IRZ95" s="8"/>
      <c r="ISA95" s="8"/>
      <c r="ISB95" s="8"/>
      <c r="ISC95" s="9"/>
      <c r="ISD95" s="9"/>
      <c r="ISE95" s="9"/>
      <c r="ISF95" s="7"/>
      <c r="ISG95" s="7"/>
      <c r="ISH95" s="7"/>
      <c r="ISI95" s="7"/>
      <c r="ISJ95" s="7"/>
      <c r="ISK95" s="3"/>
      <c r="ISL95" s="7"/>
      <c r="ISM95" s="3"/>
      <c r="ISN95" s="3"/>
      <c r="ISO95" s="3"/>
      <c r="ISP95" s="7"/>
      <c r="ISQ95" s="7"/>
      <c r="ISR95" s="7"/>
      <c r="ISS95" s="8"/>
      <c r="IST95" s="8"/>
      <c r="ISU95" s="8"/>
      <c r="ISV95" s="8"/>
      <c r="ISW95" s="8"/>
      <c r="ISX95" s="8"/>
      <c r="ISY95" s="9"/>
      <c r="ISZ95" s="9"/>
      <c r="ITA95" s="9"/>
      <c r="ITB95" s="7"/>
      <c r="ITC95" s="7"/>
      <c r="ITD95" s="7"/>
      <c r="ITE95" s="7"/>
      <c r="ITF95" s="7"/>
      <c r="ITG95" s="3"/>
      <c r="ITH95" s="7"/>
      <c r="ITI95" s="3"/>
      <c r="ITJ95" s="3"/>
      <c r="ITK95" s="3"/>
      <c r="ITL95" s="7"/>
      <c r="ITM95" s="7"/>
      <c r="ITN95" s="7"/>
      <c r="ITO95" s="8"/>
      <c r="ITP95" s="8"/>
      <c r="ITQ95" s="8"/>
      <c r="ITR95" s="8"/>
      <c r="ITS95" s="8"/>
      <c r="ITT95" s="8"/>
      <c r="ITU95" s="9"/>
      <c r="ITV95" s="9"/>
      <c r="ITW95" s="9"/>
      <c r="ITX95" s="7"/>
      <c r="ITY95" s="7"/>
      <c r="ITZ95" s="7"/>
      <c r="IUA95" s="7"/>
      <c r="IUB95" s="7"/>
      <c r="IUC95" s="3"/>
      <c r="IUD95" s="7"/>
      <c r="IUE95" s="3"/>
      <c r="IUF95" s="3"/>
      <c r="IUG95" s="3"/>
      <c r="IUH95" s="7"/>
      <c r="IUI95" s="7"/>
      <c r="IUJ95" s="7"/>
      <c r="IUK95" s="8"/>
      <c r="IUL95" s="8"/>
      <c r="IUM95" s="8"/>
      <c r="IUN95" s="8"/>
      <c r="IUO95" s="8"/>
      <c r="IUP95" s="8"/>
      <c r="IUQ95" s="9"/>
      <c r="IUR95" s="9"/>
      <c r="IUS95" s="9"/>
      <c r="IUT95" s="7"/>
      <c r="IUU95" s="7"/>
      <c r="IUV95" s="7"/>
      <c r="IUW95" s="7"/>
      <c r="IUX95" s="7"/>
      <c r="IUY95" s="3"/>
      <c r="IUZ95" s="7"/>
      <c r="IVA95" s="3"/>
      <c r="IVB95" s="3"/>
      <c r="IVC95" s="3"/>
      <c r="IVD95" s="7"/>
      <c r="IVE95" s="7"/>
      <c r="IVF95" s="7"/>
      <c r="IVG95" s="8"/>
      <c r="IVH95" s="8"/>
      <c r="IVI95" s="8"/>
      <c r="IVJ95" s="8"/>
      <c r="IVK95" s="8"/>
      <c r="IVL95" s="8"/>
      <c r="IVM95" s="9"/>
      <c r="IVN95" s="9"/>
      <c r="IVO95" s="9"/>
      <c r="IVP95" s="7"/>
      <c r="IVQ95" s="7"/>
      <c r="IVR95" s="7"/>
      <c r="IVS95" s="7"/>
      <c r="IVT95" s="7"/>
      <c r="IVU95" s="3"/>
      <c r="IVV95" s="7"/>
      <c r="IVW95" s="3"/>
      <c r="IVX95" s="3"/>
      <c r="IVY95" s="3"/>
      <c r="IVZ95" s="7"/>
      <c r="IWA95" s="7"/>
      <c r="IWB95" s="7"/>
      <c r="IWC95" s="8"/>
      <c r="IWD95" s="8"/>
      <c r="IWE95" s="8"/>
      <c r="IWF95" s="8"/>
      <c r="IWG95" s="8"/>
      <c r="IWH95" s="8"/>
      <c r="IWI95" s="9"/>
      <c r="IWJ95" s="9"/>
      <c r="IWK95" s="9"/>
      <c r="IWL95" s="7"/>
      <c r="IWM95" s="7"/>
      <c r="IWN95" s="7"/>
      <c r="IWO95" s="7"/>
      <c r="IWP95" s="7"/>
      <c r="IWQ95" s="3"/>
      <c r="IWR95" s="7"/>
      <c r="IWS95" s="3"/>
      <c r="IWT95" s="3"/>
      <c r="IWU95" s="3"/>
      <c r="IWV95" s="7"/>
      <c r="IWW95" s="7"/>
      <c r="IWX95" s="7"/>
      <c r="IWY95" s="8"/>
      <c r="IWZ95" s="8"/>
      <c r="IXA95" s="8"/>
      <c r="IXB95" s="8"/>
      <c r="IXC95" s="8"/>
      <c r="IXD95" s="8"/>
      <c r="IXE95" s="9"/>
      <c r="IXF95" s="9"/>
      <c r="IXG95" s="9"/>
      <c r="IXH95" s="7"/>
      <c r="IXI95" s="7"/>
      <c r="IXJ95" s="7"/>
      <c r="IXK95" s="7"/>
      <c r="IXL95" s="7"/>
      <c r="IXM95" s="3"/>
      <c r="IXN95" s="7"/>
      <c r="IXO95" s="3"/>
      <c r="IXP95" s="3"/>
      <c r="IXQ95" s="3"/>
      <c r="IXR95" s="7"/>
      <c r="IXS95" s="7"/>
      <c r="IXT95" s="7"/>
      <c r="IXU95" s="8"/>
      <c r="IXV95" s="8"/>
      <c r="IXW95" s="8"/>
      <c r="IXX95" s="8"/>
      <c r="IXY95" s="8"/>
      <c r="IXZ95" s="8"/>
      <c r="IYA95" s="9"/>
      <c r="IYB95" s="9"/>
      <c r="IYC95" s="9"/>
      <c r="IYD95" s="7"/>
      <c r="IYE95" s="7"/>
      <c r="IYF95" s="7"/>
      <c r="IYG95" s="7"/>
      <c r="IYH95" s="7"/>
      <c r="IYI95" s="3"/>
      <c r="IYJ95" s="7"/>
      <c r="IYK95" s="3"/>
      <c r="IYL95" s="3"/>
      <c r="IYM95" s="3"/>
      <c r="IYN95" s="7"/>
      <c r="IYO95" s="7"/>
      <c r="IYP95" s="7"/>
      <c r="IYQ95" s="8"/>
      <c r="IYR95" s="8"/>
      <c r="IYS95" s="8"/>
      <c r="IYT95" s="8"/>
      <c r="IYU95" s="8"/>
      <c r="IYV95" s="8"/>
      <c r="IYW95" s="9"/>
      <c r="IYX95" s="9"/>
      <c r="IYY95" s="9"/>
      <c r="IYZ95" s="7"/>
      <c r="IZA95" s="7"/>
      <c r="IZB95" s="7"/>
      <c r="IZC95" s="7"/>
      <c r="IZD95" s="7"/>
      <c r="IZE95" s="3"/>
      <c r="IZF95" s="7"/>
      <c r="IZG95" s="3"/>
      <c r="IZH95" s="3"/>
      <c r="IZI95" s="3"/>
      <c r="IZJ95" s="7"/>
      <c r="IZK95" s="7"/>
      <c r="IZL95" s="7"/>
      <c r="IZM95" s="8"/>
      <c r="IZN95" s="8"/>
      <c r="IZO95" s="8"/>
      <c r="IZP95" s="8"/>
      <c r="IZQ95" s="8"/>
      <c r="IZR95" s="8"/>
      <c r="IZS95" s="9"/>
      <c r="IZT95" s="9"/>
      <c r="IZU95" s="9"/>
      <c r="IZV95" s="7"/>
      <c r="IZW95" s="7"/>
      <c r="IZX95" s="7"/>
      <c r="IZY95" s="7"/>
      <c r="IZZ95" s="7"/>
      <c r="JAA95" s="3"/>
      <c r="JAB95" s="7"/>
      <c r="JAC95" s="3"/>
      <c r="JAD95" s="3"/>
      <c r="JAE95" s="3"/>
      <c r="JAF95" s="7"/>
      <c r="JAG95" s="7"/>
      <c r="JAH95" s="7"/>
      <c r="JAI95" s="8"/>
      <c r="JAJ95" s="8"/>
      <c r="JAK95" s="8"/>
      <c r="JAL95" s="8"/>
      <c r="JAM95" s="8"/>
      <c r="JAN95" s="8"/>
      <c r="JAO95" s="9"/>
      <c r="JAP95" s="9"/>
      <c r="JAQ95" s="9"/>
      <c r="JAR95" s="7"/>
      <c r="JAS95" s="7"/>
      <c r="JAT95" s="7"/>
      <c r="JAU95" s="7"/>
      <c r="JAV95" s="7"/>
      <c r="JAW95" s="3"/>
      <c r="JAX95" s="7"/>
      <c r="JAY95" s="3"/>
      <c r="JAZ95" s="3"/>
      <c r="JBA95" s="3"/>
      <c r="JBB95" s="7"/>
      <c r="JBC95" s="7"/>
      <c r="JBD95" s="7"/>
      <c r="JBE95" s="8"/>
      <c r="JBF95" s="8"/>
      <c r="JBG95" s="8"/>
      <c r="JBH95" s="8"/>
      <c r="JBI95" s="8"/>
      <c r="JBJ95" s="8"/>
      <c r="JBK95" s="9"/>
      <c r="JBL95" s="9"/>
      <c r="JBM95" s="9"/>
      <c r="JBN95" s="7"/>
      <c r="JBO95" s="7"/>
      <c r="JBP95" s="7"/>
      <c r="JBQ95" s="7"/>
      <c r="JBR95" s="7"/>
      <c r="JBS95" s="3"/>
      <c r="JBT95" s="7"/>
      <c r="JBU95" s="3"/>
      <c r="JBV95" s="3"/>
      <c r="JBW95" s="3"/>
      <c r="JBX95" s="7"/>
      <c r="JBY95" s="7"/>
      <c r="JBZ95" s="7"/>
      <c r="JCA95" s="8"/>
      <c r="JCB95" s="8"/>
      <c r="JCC95" s="8"/>
      <c r="JCD95" s="8"/>
      <c r="JCE95" s="8"/>
      <c r="JCF95" s="8"/>
      <c r="JCG95" s="9"/>
      <c r="JCH95" s="9"/>
      <c r="JCI95" s="9"/>
      <c r="JCJ95" s="7"/>
      <c r="JCK95" s="7"/>
      <c r="JCL95" s="7"/>
      <c r="JCM95" s="7"/>
      <c r="JCN95" s="7"/>
      <c r="JCO95" s="3"/>
      <c r="JCP95" s="7"/>
      <c r="JCQ95" s="3"/>
      <c r="JCR95" s="3"/>
      <c r="JCS95" s="3"/>
      <c r="JCT95" s="7"/>
      <c r="JCU95" s="7"/>
      <c r="JCV95" s="7"/>
      <c r="JCW95" s="8"/>
      <c r="JCX95" s="8"/>
      <c r="JCY95" s="8"/>
      <c r="JCZ95" s="8"/>
      <c r="JDA95" s="8"/>
      <c r="JDB95" s="8"/>
      <c r="JDC95" s="9"/>
      <c r="JDD95" s="9"/>
      <c r="JDE95" s="9"/>
      <c r="JDF95" s="7"/>
      <c r="JDG95" s="7"/>
      <c r="JDH95" s="7"/>
      <c r="JDI95" s="7"/>
      <c r="JDJ95" s="7"/>
      <c r="JDK95" s="3"/>
      <c r="JDL95" s="7"/>
      <c r="JDM95" s="3"/>
      <c r="JDN95" s="3"/>
      <c r="JDO95" s="3"/>
      <c r="JDP95" s="7"/>
      <c r="JDQ95" s="7"/>
      <c r="JDR95" s="7"/>
      <c r="JDS95" s="8"/>
      <c r="JDT95" s="8"/>
      <c r="JDU95" s="8"/>
      <c r="JDV95" s="8"/>
      <c r="JDW95" s="8"/>
      <c r="JDX95" s="8"/>
      <c r="JDY95" s="9"/>
      <c r="JDZ95" s="9"/>
      <c r="JEA95" s="9"/>
      <c r="JEB95" s="7"/>
      <c r="JEC95" s="7"/>
      <c r="JED95" s="7"/>
      <c r="JEE95" s="7"/>
      <c r="JEF95" s="7"/>
      <c r="JEG95" s="3"/>
      <c r="JEH95" s="7"/>
      <c r="JEI95" s="3"/>
      <c r="JEJ95" s="3"/>
      <c r="JEK95" s="3"/>
      <c r="JEL95" s="7"/>
      <c r="JEM95" s="7"/>
      <c r="JEN95" s="7"/>
      <c r="JEO95" s="8"/>
      <c r="JEP95" s="8"/>
      <c r="JEQ95" s="8"/>
      <c r="JER95" s="8"/>
      <c r="JES95" s="8"/>
      <c r="JET95" s="8"/>
      <c r="JEU95" s="9"/>
      <c r="JEV95" s="9"/>
      <c r="JEW95" s="9"/>
      <c r="JEX95" s="7"/>
      <c r="JEY95" s="7"/>
      <c r="JEZ95" s="7"/>
      <c r="JFA95" s="7"/>
      <c r="JFB95" s="7"/>
      <c r="JFC95" s="3"/>
      <c r="JFD95" s="7"/>
      <c r="JFE95" s="3"/>
      <c r="JFF95" s="3"/>
      <c r="JFG95" s="3"/>
      <c r="JFH95" s="7"/>
      <c r="JFI95" s="7"/>
      <c r="JFJ95" s="7"/>
      <c r="JFK95" s="8"/>
      <c r="JFL95" s="8"/>
      <c r="JFM95" s="8"/>
      <c r="JFN95" s="8"/>
      <c r="JFO95" s="8"/>
      <c r="JFP95" s="8"/>
      <c r="JFQ95" s="9"/>
      <c r="JFR95" s="9"/>
      <c r="JFS95" s="9"/>
      <c r="JFT95" s="7"/>
      <c r="JFU95" s="7"/>
      <c r="JFV95" s="7"/>
      <c r="JFW95" s="7"/>
      <c r="JFX95" s="7"/>
      <c r="JFY95" s="3"/>
      <c r="JFZ95" s="7"/>
      <c r="JGA95" s="3"/>
      <c r="JGB95" s="3"/>
      <c r="JGC95" s="3"/>
      <c r="JGD95" s="7"/>
      <c r="JGE95" s="7"/>
      <c r="JGF95" s="7"/>
      <c r="JGG95" s="8"/>
      <c r="JGH95" s="8"/>
      <c r="JGI95" s="8"/>
      <c r="JGJ95" s="8"/>
      <c r="JGK95" s="8"/>
      <c r="JGL95" s="8"/>
      <c r="JGM95" s="9"/>
      <c r="JGN95" s="9"/>
      <c r="JGO95" s="9"/>
      <c r="JGP95" s="7"/>
      <c r="JGQ95" s="7"/>
      <c r="JGR95" s="7"/>
      <c r="JGS95" s="7"/>
      <c r="JGT95" s="7"/>
      <c r="JGU95" s="3"/>
      <c r="JGV95" s="7"/>
      <c r="JGW95" s="3"/>
      <c r="JGX95" s="3"/>
      <c r="JGY95" s="3"/>
      <c r="JGZ95" s="7"/>
      <c r="JHA95" s="7"/>
      <c r="JHB95" s="7"/>
      <c r="JHC95" s="8"/>
      <c r="JHD95" s="8"/>
      <c r="JHE95" s="8"/>
      <c r="JHF95" s="8"/>
      <c r="JHG95" s="8"/>
      <c r="JHH95" s="8"/>
      <c r="JHI95" s="9"/>
      <c r="JHJ95" s="9"/>
      <c r="JHK95" s="9"/>
      <c r="JHL95" s="7"/>
      <c r="JHM95" s="7"/>
      <c r="JHN95" s="7"/>
      <c r="JHO95" s="7"/>
      <c r="JHP95" s="7"/>
      <c r="JHQ95" s="3"/>
      <c r="JHR95" s="7"/>
      <c r="JHS95" s="3"/>
      <c r="JHT95" s="3"/>
      <c r="JHU95" s="3"/>
      <c r="JHV95" s="7"/>
      <c r="JHW95" s="7"/>
      <c r="JHX95" s="7"/>
      <c r="JHY95" s="8"/>
      <c r="JHZ95" s="8"/>
      <c r="JIA95" s="8"/>
      <c r="JIB95" s="8"/>
      <c r="JIC95" s="8"/>
      <c r="JID95" s="8"/>
      <c r="JIE95" s="9"/>
      <c r="JIF95" s="9"/>
      <c r="JIG95" s="9"/>
      <c r="JIH95" s="7"/>
      <c r="JII95" s="7"/>
      <c r="JIJ95" s="7"/>
      <c r="JIK95" s="7"/>
      <c r="JIL95" s="7"/>
      <c r="JIM95" s="3"/>
      <c r="JIN95" s="7"/>
      <c r="JIO95" s="3"/>
      <c r="JIP95" s="3"/>
      <c r="JIQ95" s="3"/>
      <c r="JIR95" s="7"/>
      <c r="JIS95" s="7"/>
      <c r="JIT95" s="7"/>
      <c r="JIU95" s="8"/>
      <c r="JIV95" s="8"/>
      <c r="JIW95" s="8"/>
      <c r="JIX95" s="8"/>
      <c r="JIY95" s="8"/>
      <c r="JIZ95" s="8"/>
      <c r="JJA95" s="9"/>
      <c r="JJB95" s="9"/>
      <c r="JJC95" s="9"/>
      <c r="JJD95" s="7"/>
      <c r="JJE95" s="7"/>
      <c r="JJF95" s="7"/>
      <c r="JJG95" s="7"/>
      <c r="JJH95" s="7"/>
      <c r="JJI95" s="3"/>
      <c r="JJJ95" s="7"/>
      <c r="JJK95" s="3"/>
      <c r="JJL95" s="3"/>
      <c r="JJM95" s="3"/>
      <c r="JJN95" s="7"/>
      <c r="JJO95" s="7"/>
      <c r="JJP95" s="7"/>
      <c r="JJQ95" s="8"/>
      <c r="JJR95" s="8"/>
      <c r="JJS95" s="8"/>
      <c r="JJT95" s="8"/>
      <c r="JJU95" s="8"/>
      <c r="JJV95" s="8"/>
      <c r="JJW95" s="9"/>
      <c r="JJX95" s="9"/>
      <c r="JJY95" s="9"/>
      <c r="JJZ95" s="7"/>
      <c r="JKA95" s="7"/>
      <c r="JKB95" s="7"/>
      <c r="JKC95" s="7"/>
      <c r="JKD95" s="7"/>
      <c r="JKE95" s="3"/>
      <c r="JKF95" s="7"/>
      <c r="JKG95" s="3"/>
      <c r="JKH95" s="3"/>
      <c r="JKI95" s="3"/>
      <c r="JKJ95" s="7"/>
      <c r="JKK95" s="7"/>
      <c r="JKL95" s="7"/>
      <c r="JKM95" s="8"/>
      <c r="JKN95" s="8"/>
      <c r="JKO95" s="8"/>
      <c r="JKP95" s="8"/>
      <c r="JKQ95" s="8"/>
      <c r="JKR95" s="8"/>
      <c r="JKS95" s="9"/>
      <c r="JKT95" s="9"/>
      <c r="JKU95" s="9"/>
      <c r="JKV95" s="7"/>
      <c r="JKW95" s="7"/>
      <c r="JKX95" s="7"/>
      <c r="JKY95" s="7"/>
      <c r="JKZ95" s="7"/>
      <c r="JLA95" s="3"/>
      <c r="JLB95" s="7"/>
      <c r="JLC95" s="3"/>
      <c r="JLD95" s="3"/>
      <c r="JLE95" s="3"/>
      <c r="JLF95" s="7"/>
      <c r="JLG95" s="7"/>
      <c r="JLH95" s="7"/>
      <c r="JLI95" s="8"/>
      <c r="JLJ95" s="8"/>
      <c r="JLK95" s="8"/>
      <c r="JLL95" s="8"/>
      <c r="JLM95" s="8"/>
      <c r="JLN95" s="8"/>
      <c r="JLO95" s="9"/>
      <c r="JLP95" s="9"/>
      <c r="JLQ95" s="9"/>
      <c r="JLR95" s="7"/>
      <c r="JLS95" s="7"/>
      <c r="JLT95" s="7"/>
      <c r="JLU95" s="7"/>
      <c r="JLV95" s="7"/>
      <c r="JLW95" s="3"/>
      <c r="JLX95" s="7"/>
      <c r="JLY95" s="3"/>
      <c r="JLZ95" s="3"/>
      <c r="JMA95" s="3"/>
      <c r="JMB95" s="7"/>
      <c r="JMC95" s="7"/>
      <c r="JMD95" s="7"/>
      <c r="JME95" s="8"/>
      <c r="JMF95" s="8"/>
      <c r="JMG95" s="8"/>
      <c r="JMH95" s="8"/>
      <c r="JMI95" s="8"/>
      <c r="JMJ95" s="8"/>
      <c r="JMK95" s="9"/>
      <c r="JML95" s="9"/>
      <c r="JMM95" s="9"/>
      <c r="JMN95" s="7"/>
      <c r="JMO95" s="7"/>
      <c r="JMP95" s="7"/>
      <c r="JMQ95" s="7"/>
      <c r="JMR95" s="7"/>
      <c r="JMS95" s="3"/>
      <c r="JMT95" s="7"/>
      <c r="JMU95" s="3"/>
      <c r="JMV95" s="3"/>
      <c r="JMW95" s="3"/>
      <c r="JMX95" s="7"/>
      <c r="JMY95" s="7"/>
      <c r="JMZ95" s="7"/>
      <c r="JNA95" s="8"/>
      <c r="JNB95" s="8"/>
      <c r="JNC95" s="8"/>
      <c r="JND95" s="8"/>
      <c r="JNE95" s="8"/>
      <c r="JNF95" s="8"/>
      <c r="JNG95" s="9"/>
      <c r="JNH95" s="9"/>
      <c r="JNI95" s="9"/>
      <c r="JNJ95" s="7"/>
      <c r="JNK95" s="7"/>
      <c r="JNL95" s="7"/>
      <c r="JNM95" s="7"/>
      <c r="JNN95" s="7"/>
      <c r="JNO95" s="3"/>
      <c r="JNP95" s="7"/>
      <c r="JNQ95" s="3"/>
      <c r="JNR95" s="3"/>
      <c r="JNS95" s="3"/>
      <c r="JNT95" s="7"/>
      <c r="JNU95" s="7"/>
      <c r="JNV95" s="7"/>
      <c r="JNW95" s="8"/>
      <c r="JNX95" s="8"/>
      <c r="JNY95" s="8"/>
      <c r="JNZ95" s="8"/>
      <c r="JOA95" s="8"/>
      <c r="JOB95" s="8"/>
      <c r="JOC95" s="9"/>
      <c r="JOD95" s="9"/>
      <c r="JOE95" s="9"/>
      <c r="JOF95" s="7"/>
      <c r="JOG95" s="7"/>
      <c r="JOH95" s="7"/>
      <c r="JOI95" s="7"/>
      <c r="JOJ95" s="7"/>
      <c r="JOK95" s="3"/>
      <c r="JOL95" s="7"/>
      <c r="JOM95" s="3"/>
      <c r="JON95" s="3"/>
      <c r="JOO95" s="3"/>
      <c r="JOP95" s="7"/>
      <c r="JOQ95" s="7"/>
      <c r="JOR95" s="7"/>
      <c r="JOS95" s="8"/>
      <c r="JOT95" s="8"/>
      <c r="JOU95" s="8"/>
      <c r="JOV95" s="8"/>
      <c r="JOW95" s="8"/>
      <c r="JOX95" s="8"/>
      <c r="JOY95" s="9"/>
      <c r="JOZ95" s="9"/>
      <c r="JPA95" s="9"/>
      <c r="JPB95" s="7"/>
      <c r="JPC95" s="7"/>
      <c r="JPD95" s="7"/>
      <c r="JPE95" s="7"/>
      <c r="JPF95" s="7"/>
      <c r="JPG95" s="3"/>
      <c r="JPH95" s="7"/>
      <c r="JPI95" s="3"/>
      <c r="JPJ95" s="3"/>
      <c r="JPK95" s="3"/>
      <c r="JPL95" s="7"/>
      <c r="JPM95" s="7"/>
      <c r="JPN95" s="7"/>
      <c r="JPO95" s="8"/>
      <c r="JPP95" s="8"/>
      <c r="JPQ95" s="8"/>
      <c r="JPR95" s="8"/>
      <c r="JPS95" s="8"/>
      <c r="JPT95" s="8"/>
      <c r="JPU95" s="9"/>
      <c r="JPV95" s="9"/>
      <c r="JPW95" s="9"/>
      <c r="JPX95" s="7"/>
      <c r="JPY95" s="7"/>
      <c r="JPZ95" s="7"/>
      <c r="JQA95" s="7"/>
      <c r="JQB95" s="7"/>
      <c r="JQC95" s="3"/>
      <c r="JQD95" s="7"/>
      <c r="JQE95" s="3"/>
      <c r="JQF95" s="3"/>
      <c r="JQG95" s="3"/>
      <c r="JQH95" s="7"/>
      <c r="JQI95" s="7"/>
      <c r="JQJ95" s="7"/>
      <c r="JQK95" s="8"/>
      <c r="JQL95" s="8"/>
      <c r="JQM95" s="8"/>
      <c r="JQN95" s="8"/>
      <c r="JQO95" s="8"/>
      <c r="JQP95" s="8"/>
      <c r="JQQ95" s="9"/>
      <c r="JQR95" s="9"/>
      <c r="JQS95" s="9"/>
      <c r="JQT95" s="7"/>
      <c r="JQU95" s="7"/>
      <c r="JQV95" s="7"/>
      <c r="JQW95" s="7"/>
      <c r="JQX95" s="7"/>
      <c r="JQY95" s="3"/>
      <c r="JQZ95" s="7"/>
      <c r="JRA95" s="3"/>
      <c r="JRB95" s="3"/>
      <c r="JRC95" s="3"/>
      <c r="JRD95" s="7"/>
      <c r="JRE95" s="7"/>
      <c r="JRF95" s="7"/>
      <c r="JRG95" s="8"/>
      <c r="JRH95" s="8"/>
      <c r="JRI95" s="8"/>
      <c r="JRJ95" s="8"/>
      <c r="JRK95" s="8"/>
      <c r="JRL95" s="8"/>
      <c r="JRM95" s="9"/>
      <c r="JRN95" s="9"/>
      <c r="JRO95" s="9"/>
      <c r="JRP95" s="7"/>
      <c r="JRQ95" s="7"/>
      <c r="JRR95" s="7"/>
      <c r="JRS95" s="7"/>
      <c r="JRT95" s="7"/>
      <c r="JRU95" s="3"/>
      <c r="JRV95" s="7"/>
      <c r="JRW95" s="3"/>
      <c r="JRX95" s="3"/>
      <c r="JRY95" s="3"/>
      <c r="JRZ95" s="7"/>
      <c r="JSA95" s="7"/>
      <c r="JSB95" s="7"/>
      <c r="JSC95" s="8"/>
      <c r="JSD95" s="8"/>
      <c r="JSE95" s="8"/>
      <c r="JSF95" s="8"/>
      <c r="JSG95" s="8"/>
      <c r="JSH95" s="8"/>
      <c r="JSI95" s="9"/>
      <c r="JSJ95" s="9"/>
      <c r="JSK95" s="9"/>
      <c r="JSL95" s="7"/>
      <c r="JSM95" s="7"/>
      <c r="JSN95" s="7"/>
      <c r="JSO95" s="7"/>
      <c r="JSP95" s="7"/>
      <c r="JSQ95" s="3"/>
      <c r="JSR95" s="7"/>
      <c r="JSS95" s="3"/>
      <c r="JST95" s="3"/>
      <c r="JSU95" s="3"/>
      <c r="JSV95" s="7"/>
      <c r="JSW95" s="7"/>
      <c r="JSX95" s="7"/>
      <c r="JSY95" s="8"/>
      <c r="JSZ95" s="8"/>
      <c r="JTA95" s="8"/>
      <c r="JTB95" s="8"/>
      <c r="JTC95" s="8"/>
      <c r="JTD95" s="8"/>
      <c r="JTE95" s="9"/>
      <c r="JTF95" s="9"/>
      <c r="JTG95" s="9"/>
      <c r="JTH95" s="7"/>
      <c r="JTI95" s="7"/>
      <c r="JTJ95" s="7"/>
      <c r="JTK95" s="7"/>
      <c r="JTL95" s="7"/>
      <c r="JTM95" s="3"/>
      <c r="JTN95" s="7"/>
      <c r="JTO95" s="3"/>
      <c r="JTP95" s="3"/>
      <c r="JTQ95" s="3"/>
      <c r="JTR95" s="7"/>
      <c r="JTS95" s="7"/>
      <c r="JTT95" s="7"/>
      <c r="JTU95" s="8"/>
      <c r="JTV95" s="8"/>
      <c r="JTW95" s="8"/>
      <c r="JTX95" s="8"/>
      <c r="JTY95" s="8"/>
      <c r="JTZ95" s="8"/>
      <c r="JUA95" s="9"/>
      <c r="JUB95" s="9"/>
      <c r="JUC95" s="9"/>
      <c r="JUD95" s="7"/>
      <c r="JUE95" s="7"/>
      <c r="JUF95" s="7"/>
      <c r="JUG95" s="7"/>
      <c r="JUH95" s="7"/>
      <c r="JUI95" s="3"/>
      <c r="JUJ95" s="7"/>
      <c r="JUK95" s="3"/>
      <c r="JUL95" s="3"/>
      <c r="JUM95" s="3"/>
      <c r="JUN95" s="7"/>
      <c r="JUO95" s="7"/>
      <c r="JUP95" s="7"/>
      <c r="JUQ95" s="8"/>
      <c r="JUR95" s="8"/>
      <c r="JUS95" s="8"/>
      <c r="JUT95" s="8"/>
      <c r="JUU95" s="8"/>
      <c r="JUV95" s="8"/>
      <c r="JUW95" s="9"/>
      <c r="JUX95" s="9"/>
      <c r="JUY95" s="9"/>
      <c r="JUZ95" s="7"/>
      <c r="JVA95" s="7"/>
      <c r="JVB95" s="7"/>
      <c r="JVC95" s="7"/>
      <c r="JVD95" s="7"/>
      <c r="JVE95" s="3"/>
      <c r="JVF95" s="7"/>
      <c r="JVG95" s="3"/>
      <c r="JVH95" s="3"/>
      <c r="JVI95" s="3"/>
      <c r="JVJ95" s="7"/>
      <c r="JVK95" s="7"/>
      <c r="JVL95" s="7"/>
      <c r="JVM95" s="8"/>
      <c r="JVN95" s="8"/>
      <c r="JVO95" s="8"/>
      <c r="JVP95" s="8"/>
      <c r="JVQ95" s="8"/>
      <c r="JVR95" s="8"/>
      <c r="JVS95" s="9"/>
      <c r="JVT95" s="9"/>
      <c r="JVU95" s="9"/>
      <c r="JVV95" s="7"/>
      <c r="JVW95" s="7"/>
      <c r="JVX95" s="7"/>
      <c r="JVY95" s="7"/>
      <c r="JVZ95" s="7"/>
      <c r="JWA95" s="3"/>
      <c r="JWB95" s="7"/>
      <c r="JWC95" s="3"/>
      <c r="JWD95" s="3"/>
      <c r="JWE95" s="3"/>
      <c r="JWF95" s="7"/>
      <c r="JWG95" s="7"/>
      <c r="JWH95" s="7"/>
      <c r="JWI95" s="8"/>
      <c r="JWJ95" s="8"/>
      <c r="JWK95" s="8"/>
      <c r="JWL95" s="8"/>
      <c r="JWM95" s="8"/>
      <c r="JWN95" s="8"/>
      <c r="JWO95" s="9"/>
      <c r="JWP95" s="9"/>
      <c r="JWQ95" s="9"/>
      <c r="JWR95" s="7"/>
      <c r="JWS95" s="7"/>
      <c r="JWT95" s="7"/>
      <c r="JWU95" s="7"/>
      <c r="JWV95" s="7"/>
      <c r="JWW95" s="3"/>
      <c r="JWX95" s="7"/>
      <c r="JWY95" s="3"/>
      <c r="JWZ95" s="3"/>
      <c r="JXA95" s="3"/>
      <c r="JXB95" s="7"/>
      <c r="JXC95" s="7"/>
      <c r="JXD95" s="7"/>
      <c r="JXE95" s="8"/>
      <c r="JXF95" s="8"/>
      <c r="JXG95" s="8"/>
      <c r="JXH95" s="8"/>
      <c r="JXI95" s="8"/>
      <c r="JXJ95" s="8"/>
      <c r="JXK95" s="9"/>
      <c r="JXL95" s="9"/>
      <c r="JXM95" s="9"/>
      <c r="JXN95" s="7"/>
      <c r="JXO95" s="7"/>
      <c r="JXP95" s="7"/>
      <c r="JXQ95" s="7"/>
      <c r="JXR95" s="7"/>
      <c r="JXS95" s="3"/>
      <c r="JXT95" s="7"/>
      <c r="JXU95" s="3"/>
      <c r="JXV95" s="3"/>
      <c r="JXW95" s="3"/>
      <c r="JXX95" s="7"/>
      <c r="JXY95" s="7"/>
      <c r="JXZ95" s="7"/>
      <c r="JYA95" s="8"/>
      <c r="JYB95" s="8"/>
      <c r="JYC95" s="8"/>
      <c r="JYD95" s="8"/>
      <c r="JYE95" s="8"/>
      <c r="JYF95" s="8"/>
      <c r="JYG95" s="9"/>
      <c r="JYH95" s="9"/>
      <c r="JYI95" s="9"/>
      <c r="JYJ95" s="7"/>
      <c r="JYK95" s="7"/>
      <c r="JYL95" s="7"/>
      <c r="JYM95" s="7"/>
      <c r="JYN95" s="7"/>
      <c r="JYO95" s="3"/>
      <c r="JYP95" s="7"/>
      <c r="JYQ95" s="3"/>
      <c r="JYR95" s="3"/>
      <c r="JYS95" s="3"/>
      <c r="JYT95" s="7"/>
      <c r="JYU95" s="7"/>
      <c r="JYV95" s="7"/>
      <c r="JYW95" s="8"/>
      <c r="JYX95" s="8"/>
      <c r="JYY95" s="8"/>
      <c r="JYZ95" s="8"/>
      <c r="JZA95" s="8"/>
      <c r="JZB95" s="8"/>
      <c r="JZC95" s="9"/>
      <c r="JZD95" s="9"/>
      <c r="JZE95" s="9"/>
      <c r="JZF95" s="7"/>
      <c r="JZG95" s="7"/>
      <c r="JZH95" s="7"/>
      <c r="JZI95" s="7"/>
      <c r="JZJ95" s="7"/>
      <c r="JZK95" s="3"/>
      <c r="JZL95" s="7"/>
      <c r="JZM95" s="3"/>
      <c r="JZN95" s="3"/>
      <c r="JZO95" s="3"/>
      <c r="JZP95" s="7"/>
      <c r="JZQ95" s="7"/>
      <c r="JZR95" s="7"/>
      <c r="JZS95" s="8"/>
      <c r="JZT95" s="8"/>
      <c r="JZU95" s="8"/>
      <c r="JZV95" s="8"/>
      <c r="JZW95" s="8"/>
      <c r="JZX95" s="8"/>
      <c r="JZY95" s="9"/>
      <c r="JZZ95" s="9"/>
      <c r="KAA95" s="9"/>
      <c r="KAB95" s="7"/>
      <c r="KAC95" s="7"/>
      <c r="KAD95" s="7"/>
      <c r="KAE95" s="7"/>
      <c r="KAF95" s="7"/>
      <c r="KAG95" s="3"/>
      <c r="KAH95" s="7"/>
      <c r="KAI95" s="3"/>
      <c r="KAJ95" s="3"/>
      <c r="KAK95" s="3"/>
      <c r="KAL95" s="7"/>
      <c r="KAM95" s="7"/>
      <c r="KAN95" s="7"/>
      <c r="KAO95" s="8"/>
      <c r="KAP95" s="8"/>
      <c r="KAQ95" s="8"/>
      <c r="KAR95" s="8"/>
      <c r="KAS95" s="8"/>
      <c r="KAT95" s="8"/>
      <c r="KAU95" s="9"/>
      <c r="KAV95" s="9"/>
      <c r="KAW95" s="9"/>
      <c r="KAX95" s="7"/>
      <c r="KAY95" s="7"/>
      <c r="KAZ95" s="7"/>
      <c r="KBA95" s="7"/>
      <c r="KBB95" s="7"/>
      <c r="KBC95" s="3"/>
      <c r="KBD95" s="7"/>
      <c r="KBE95" s="3"/>
      <c r="KBF95" s="3"/>
      <c r="KBG95" s="3"/>
      <c r="KBH95" s="7"/>
      <c r="KBI95" s="7"/>
      <c r="KBJ95" s="7"/>
      <c r="KBK95" s="8"/>
      <c r="KBL95" s="8"/>
      <c r="KBM95" s="8"/>
      <c r="KBN95" s="8"/>
      <c r="KBO95" s="8"/>
      <c r="KBP95" s="8"/>
      <c r="KBQ95" s="9"/>
      <c r="KBR95" s="9"/>
      <c r="KBS95" s="9"/>
      <c r="KBT95" s="7"/>
      <c r="KBU95" s="7"/>
      <c r="KBV95" s="7"/>
      <c r="KBW95" s="7"/>
      <c r="KBX95" s="7"/>
      <c r="KBY95" s="3"/>
      <c r="KBZ95" s="7"/>
      <c r="KCA95" s="3"/>
      <c r="KCB95" s="3"/>
      <c r="KCC95" s="3"/>
      <c r="KCD95" s="7"/>
      <c r="KCE95" s="7"/>
      <c r="KCF95" s="7"/>
      <c r="KCG95" s="8"/>
      <c r="KCH95" s="8"/>
      <c r="KCI95" s="8"/>
      <c r="KCJ95" s="8"/>
      <c r="KCK95" s="8"/>
      <c r="KCL95" s="8"/>
      <c r="KCM95" s="9"/>
      <c r="KCN95" s="9"/>
      <c r="KCO95" s="9"/>
      <c r="KCP95" s="7"/>
      <c r="KCQ95" s="7"/>
      <c r="KCR95" s="7"/>
      <c r="KCS95" s="7"/>
      <c r="KCT95" s="7"/>
      <c r="KCU95" s="3"/>
      <c r="KCV95" s="7"/>
      <c r="KCW95" s="3"/>
      <c r="KCX95" s="3"/>
      <c r="KCY95" s="3"/>
      <c r="KCZ95" s="7"/>
      <c r="KDA95" s="7"/>
      <c r="KDB95" s="7"/>
      <c r="KDC95" s="8"/>
      <c r="KDD95" s="8"/>
      <c r="KDE95" s="8"/>
      <c r="KDF95" s="8"/>
      <c r="KDG95" s="8"/>
      <c r="KDH95" s="8"/>
      <c r="KDI95" s="9"/>
      <c r="KDJ95" s="9"/>
      <c r="KDK95" s="9"/>
      <c r="KDL95" s="7"/>
      <c r="KDM95" s="7"/>
      <c r="KDN95" s="7"/>
      <c r="KDO95" s="7"/>
      <c r="KDP95" s="7"/>
      <c r="KDQ95" s="3"/>
      <c r="KDR95" s="7"/>
      <c r="KDS95" s="3"/>
      <c r="KDT95" s="3"/>
      <c r="KDU95" s="3"/>
      <c r="KDV95" s="7"/>
      <c r="KDW95" s="7"/>
      <c r="KDX95" s="7"/>
      <c r="KDY95" s="8"/>
      <c r="KDZ95" s="8"/>
      <c r="KEA95" s="8"/>
      <c r="KEB95" s="8"/>
      <c r="KEC95" s="8"/>
      <c r="KED95" s="8"/>
      <c r="KEE95" s="9"/>
      <c r="KEF95" s="9"/>
      <c r="KEG95" s="9"/>
      <c r="KEH95" s="7"/>
      <c r="KEI95" s="7"/>
      <c r="KEJ95" s="7"/>
      <c r="KEK95" s="7"/>
      <c r="KEL95" s="7"/>
      <c r="KEM95" s="3"/>
      <c r="KEN95" s="7"/>
      <c r="KEO95" s="3"/>
      <c r="KEP95" s="3"/>
      <c r="KEQ95" s="3"/>
      <c r="KER95" s="7"/>
      <c r="KES95" s="7"/>
      <c r="KET95" s="7"/>
      <c r="KEU95" s="8"/>
      <c r="KEV95" s="8"/>
      <c r="KEW95" s="8"/>
      <c r="KEX95" s="8"/>
      <c r="KEY95" s="8"/>
      <c r="KEZ95" s="8"/>
      <c r="KFA95" s="9"/>
      <c r="KFB95" s="9"/>
      <c r="KFC95" s="9"/>
      <c r="KFD95" s="7"/>
      <c r="KFE95" s="7"/>
      <c r="KFF95" s="7"/>
      <c r="KFG95" s="7"/>
      <c r="KFH95" s="7"/>
      <c r="KFI95" s="3"/>
      <c r="KFJ95" s="7"/>
      <c r="KFK95" s="3"/>
      <c r="KFL95" s="3"/>
      <c r="KFM95" s="3"/>
      <c r="KFN95" s="7"/>
      <c r="KFO95" s="7"/>
      <c r="KFP95" s="7"/>
      <c r="KFQ95" s="8"/>
      <c r="KFR95" s="8"/>
      <c r="KFS95" s="8"/>
      <c r="KFT95" s="8"/>
      <c r="KFU95" s="8"/>
      <c r="KFV95" s="8"/>
      <c r="KFW95" s="9"/>
      <c r="KFX95" s="9"/>
      <c r="KFY95" s="9"/>
      <c r="KFZ95" s="7"/>
      <c r="KGA95" s="7"/>
      <c r="KGB95" s="7"/>
      <c r="KGC95" s="7"/>
      <c r="KGD95" s="7"/>
      <c r="KGE95" s="3"/>
      <c r="KGF95" s="7"/>
      <c r="KGG95" s="3"/>
      <c r="KGH95" s="3"/>
      <c r="KGI95" s="3"/>
      <c r="KGJ95" s="7"/>
      <c r="KGK95" s="7"/>
      <c r="KGL95" s="7"/>
      <c r="KGM95" s="8"/>
      <c r="KGN95" s="8"/>
      <c r="KGO95" s="8"/>
      <c r="KGP95" s="8"/>
      <c r="KGQ95" s="8"/>
      <c r="KGR95" s="8"/>
      <c r="KGS95" s="9"/>
      <c r="KGT95" s="9"/>
      <c r="KGU95" s="9"/>
      <c r="KGV95" s="7"/>
      <c r="KGW95" s="7"/>
      <c r="KGX95" s="7"/>
      <c r="KGY95" s="7"/>
      <c r="KGZ95" s="7"/>
      <c r="KHA95" s="3"/>
      <c r="KHB95" s="7"/>
      <c r="KHC95" s="3"/>
      <c r="KHD95" s="3"/>
      <c r="KHE95" s="3"/>
      <c r="KHF95" s="7"/>
      <c r="KHG95" s="7"/>
      <c r="KHH95" s="7"/>
      <c r="KHI95" s="8"/>
      <c r="KHJ95" s="8"/>
      <c r="KHK95" s="8"/>
      <c r="KHL95" s="8"/>
      <c r="KHM95" s="8"/>
      <c r="KHN95" s="8"/>
      <c r="KHO95" s="9"/>
      <c r="KHP95" s="9"/>
      <c r="KHQ95" s="9"/>
      <c r="KHR95" s="7"/>
      <c r="KHS95" s="7"/>
      <c r="KHT95" s="7"/>
      <c r="KHU95" s="7"/>
      <c r="KHV95" s="7"/>
      <c r="KHW95" s="3"/>
      <c r="KHX95" s="7"/>
      <c r="KHY95" s="3"/>
      <c r="KHZ95" s="3"/>
      <c r="KIA95" s="3"/>
      <c r="KIB95" s="7"/>
      <c r="KIC95" s="7"/>
      <c r="KID95" s="7"/>
      <c r="KIE95" s="8"/>
      <c r="KIF95" s="8"/>
      <c r="KIG95" s="8"/>
      <c r="KIH95" s="8"/>
      <c r="KII95" s="8"/>
      <c r="KIJ95" s="8"/>
      <c r="KIK95" s="9"/>
      <c r="KIL95" s="9"/>
      <c r="KIM95" s="9"/>
      <c r="KIN95" s="7"/>
      <c r="KIO95" s="7"/>
      <c r="KIP95" s="7"/>
      <c r="KIQ95" s="7"/>
      <c r="KIR95" s="7"/>
      <c r="KIS95" s="3"/>
      <c r="KIT95" s="7"/>
      <c r="KIU95" s="3"/>
      <c r="KIV95" s="3"/>
      <c r="KIW95" s="3"/>
      <c r="KIX95" s="7"/>
      <c r="KIY95" s="7"/>
      <c r="KIZ95" s="7"/>
      <c r="KJA95" s="8"/>
      <c r="KJB95" s="8"/>
      <c r="KJC95" s="8"/>
      <c r="KJD95" s="8"/>
      <c r="KJE95" s="8"/>
      <c r="KJF95" s="8"/>
      <c r="KJG95" s="9"/>
      <c r="KJH95" s="9"/>
      <c r="KJI95" s="9"/>
      <c r="KJJ95" s="7"/>
      <c r="KJK95" s="7"/>
      <c r="KJL95" s="7"/>
      <c r="KJM95" s="7"/>
      <c r="KJN95" s="7"/>
      <c r="KJO95" s="3"/>
      <c r="KJP95" s="7"/>
      <c r="KJQ95" s="3"/>
      <c r="KJR95" s="3"/>
      <c r="KJS95" s="3"/>
      <c r="KJT95" s="7"/>
      <c r="KJU95" s="7"/>
      <c r="KJV95" s="7"/>
      <c r="KJW95" s="8"/>
      <c r="KJX95" s="8"/>
      <c r="KJY95" s="8"/>
      <c r="KJZ95" s="8"/>
      <c r="KKA95" s="8"/>
      <c r="KKB95" s="8"/>
      <c r="KKC95" s="9"/>
      <c r="KKD95" s="9"/>
      <c r="KKE95" s="9"/>
      <c r="KKF95" s="7"/>
      <c r="KKG95" s="7"/>
      <c r="KKH95" s="7"/>
      <c r="KKI95" s="7"/>
      <c r="KKJ95" s="7"/>
      <c r="KKK95" s="3"/>
      <c r="KKL95" s="7"/>
      <c r="KKM95" s="3"/>
      <c r="KKN95" s="3"/>
      <c r="KKO95" s="3"/>
      <c r="KKP95" s="7"/>
      <c r="KKQ95" s="7"/>
      <c r="KKR95" s="7"/>
      <c r="KKS95" s="8"/>
      <c r="KKT95" s="8"/>
      <c r="KKU95" s="8"/>
      <c r="KKV95" s="8"/>
      <c r="KKW95" s="8"/>
      <c r="KKX95" s="8"/>
      <c r="KKY95" s="9"/>
      <c r="KKZ95" s="9"/>
      <c r="KLA95" s="9"/>
      <c r="KLB95" s="7"/>
      <c r="KLC95" s="7"/>
      <c r="KLD95" s="7"/>
      <c r="KLE95" s="7"/>
      <c r="KLF95" s="7"/>
      <c r="KLG95" s="3"/>
      <c r="KLH95" s="7"/>
      <c r="KLI95" s="3"/>
      <c r="KLJ95" s="3"/>
      <c r="KLK95" s="3"/>
      <c r="KLL95" s="7"/>
      <c r="KLM95" s="7"/>
      <c r="KLN95" s="7"/>
      <c r="KLO95" s="8"/>
      <c r="KLP95" s="8"/>
      <c r="KLQ95" s="8"/>
      <c r="KLR95" s="8"/>
      <c r="KLS95" s="8"/>
      <c r="KLT95" s="8"/>
      <c r="KLU95" s="9"/>
      <c r="KLV95" s="9"/>
      <c r="KLW95" s="9"/>
      <c r="KLX95" s="7"/>
      <c r="KLY95" s="7"/>
      <c r="KLZ95" s="7"/>
      <c r="KMA95" s="7"/>
      <c r="KMB95" s="7"/>
      <c r="KMC95" s="3"/>
      <c r="KMD95" s="7"/>
      <c r="KME95" s="3"/>
      <c r="KMF95" s="3"/>
      <c r="KMG95" s="3"/>
      <c r="KMH95" s="7"/>
      <c r="KMI95" s="7"/>
      <c r="KMJ95" s="7"/>
      <c r="KMK95" s="8"/>
      <c r="KML95" s="8"/>
      <c r="KMM95" s="8"/>
      <c r="KMN95" s="8"/>
      <c r="KMO95" s="8"/>
      <c r="KMP95" s="8"/>
      <c r="KMQ95" s="9"/>
      <c r="KMR95" s="9"/>
      <c r="KMS95" s="9"/>
      <c r="KMT95" s="7"/>
      <c r="KMU95" s="7"/>
      <c r="KMV95" s="7"/>
      <c r="KMW95" s="7"/>
      <c r="KMX95" s="7"/>
      <c r="KMY95" s="3"/>
      <c r="KMZ95" s="7"/>
      <c r="KNA95" s="3"/>
      <c r="KNB95" s="3"/>
      <c r="KNC95" s="3"/>
      <c r="KND95" s="7"/>
      <c r="KNE95" s="7"/>
      <c r="KNF95" s="7"/>
      <c r="KNG95" s="8"/>
      <c r="KNH95" s="8"/>
      <c r="KNI95" s="8"/>
      <c r="KNJ95" s="8"/>
      <c r="KNK95" s="8"/>
      <c r="KNL95" s="8"/>
      <c r="KNM95" s="9"/>
      <c r="KNN95" s="9"/>
      <c r="KNO95" s="9"/>
      <c r="KNP95" s="7"/>
      <c r="KNQ95" s="7"/>
      <c r="KNR95" s="7"/>
      <c r="KNS95" s="7"/>
      <c r="KNT95" s="7"/>
      <c r="KNU95" s="3"/>
      <c r="KNV95" s="7"/>
      <c r="KNW95" s="3"/>
      <c r="KNX95" s="3"/>
      <c r="KNY95" s="3"/>
      <c r="KNZ95" s="7"/>
      <c r="KOA95" s="7"/>
      <c r="KOB95" s="7"/>
      <c r="KOC95" s="8"/>
      <c r="KOD95" s="8"/>
      <c r="KOE95" s="8"/>
      <c r="KOF95" s="8"/>
      <c r="KOG95" s="8"/>
      <c r="KOH95" s="8"/>
      <c r="KOI95" s="9"/>
      <c r="KOJ95" s="9"/>
      <c r="KOK95" s="9"/>
      <c r="KOL95" s="7"/>
      <c r="KOM95" s="7"/>
      <c r="KON95" s="7"/>
      <c r="KOO95" s="7"/>
      <c r="KOP95" s="7"/>
      <c r="KOQ95" s="3"/>
      <c r="KOR95" s="7"/>
      <c r="KOS95" s="3"/>
      <c r="KOT95" s="3"/>
      <c r="KOU95" s="3"/>
      <c r="KOV95" s="7"/>
      <c r="KOW95" s="7"/>
      <c r="KOX95" s="7"/>
      <c r="KOY95" s="8"/>
      <c r="KOZ95" s="8"/>
      <c r="KPA95" s="8"/>
      <c r="KPB95" s="8"/>
      <c r="KPC95" s="8"/>
      <c r="KPD95" s="8"/>
      <c r="KPE95" s="9"/>
      <c r="KPF95" s="9"/>
      <c r="KPG95" s="9"/>
      <c r="KPH95" s="7"/>
      <c r="KPI95" s="7"/>
      <c r="KPJ95" s="7"/>
      <c r="KPK95" s="7"/>
      <c r="KPL95" s="7"/>
      <c r="KPM95" s="3"/>
      <c r="KPN95" s="7"/>
      <c r="KPO95" s="3"/>
      <c r="KPP95" s="3"/>
      <c r="KPQ95" s="3"/>
      <c r="KPR95" s="7"/>
      <c r="KPS95" s="7"/>
      <c r="KPT95" s="7"/>
      <c r="KPU95" s="8"/>
      <c r="KPV95" s="8"/>
      <c r="KPW95" s="8"/>
      <c r="KPX95" s="8"/>
      <c r="KPY95" s="8"/>
      <c r="KPZ95" s="8"/>
      <c r="KQA95" s="9"/>
      <c r="KQB95" s="9"/>
      <c r="KQC95" s="9"/>
      <c r="KQD95" s="7"/>
      <c r="KQE95" s="7"/>
      <c r="KQF95" s="7"/>
      <c r="KQG95" s="7"/>
      <c r="KQH95" s="7"/>
      <c r="KQI95" s="3"/>
      <c r="KQJ95" s="7"/>
      <c r="KQK95" s="3"/>
      <c r="KQL95" s="3"/>
      <c r="KQM95" s="3"/>
      <c r="KQN95" s="7"/>
      <c r="KQO95" s="7"/>
      <c r="KQP95" s="7"/>
      <c r="KQQ95" s="8"/>
      <c r="KQR95" s="8"/>
      <c r="KQS95" s="8"/>
      <c r="KQT95" s="8"/>
      <c r="KQU95" s="8"/>
      <c r="KQV95" s="8"/>
      <c r="KQW95" s="9"/>
      <c r="KQX95" s="9"/>
      <c r="KQY95" s="9"/>
      <c r="KQZ95" s="7"/>
      <c r="KRA95" s="7"/>
      <c r="KRB95" s="7"/>
      <c r="KRC95" s="7"/>
      <c r="KRD95" s="7"/>
      <c r="KRE95" s="3"/>
      <c r="KRF95" s="7"/>
      <c r="KRG95" s="3"/>
      <c r="KRH95" s="3"/>
      <c r="KRI95" s="3"/>
      <c r="KRJ95" s="7"/>
      <c r="KRK95" s="7"/>
      <c r="KRL95" s="7"/>
      <c r="KRM95" s="8"/>
      <c r="KRN95" s="8"/>
      <c r="KRO95" s="8"/>
      <c r="KRP95" s="8"/>
      <c r="KRQ95" s="8"/>
      <c r="KRR95" s="8"/>
      <c r="KRS95" s="9"/>
      <c r="KRT95" s="9"/>
      <c r="KRU95" s="9"/>
      <c r="KRV95" s="7"/>
      <c r="KRW95" s="7"/>
      <c r="KRX95" s="7"/>
      <c r="KRY95" s="7"/>
      <c r="KRZ95" s="7"/>
      <c r="KSA95" s="3"/>
      <c r="KSB95" s="7"/>
      <c r="KSC95" s="3"/>
      <c r="KSD95" s="3"/>
      <c r="KSE95" s="3"/>
      <c r="KSF95" s="7"/>
      <c r="KSG95" s="7"/>
      <c r="KSH95" s="7"/>
      <c r="KSI95" s="8"/>
      <c r="KSJ95" s="8"/>
      <c r="KSK95" s="8"/>
      <c r="KSL95" s="8"/>
      <c r="KSM95" s="8"/>
      <c r="KSN95" s="8"/>
      <c r="KSO95" s="9"/>
      <c r="KSP95" s="9"/>
      <c r="KSQ95" s="9"/>
      <c r="KSR95" s="7"/>
      <c r="KSS95" s="7"/>
      <c r="KST95" s="7"/>
      <c r="KSU95" s="7"/>
      <c r="KSV95" s="7"/>
      <c r="KSW95" s="3"/>
      <c r="KSX95" s="7"/>
      <c r="KSY95" s="3"/>
      <c r="KSZ95" s="3"/>
      <c r="KTA95" s="3"/>
      <c r="KTB95" s="7"/>
      <c r="KTC95" s="7"/>
      <c r="KTD95" s="7"/>
      <c r="KTE95" s="8"/>
      <c r="KTF95" s="8"/>
      <c r="KTG95" s="8"/>
      <c r="KTH95" s="8"/>
      <c r="KTI95" s="8"/>
      <c r="KTJ95" s="8"/>
      <c r="KTK95" s="9"/>
      <c r="KTL95" s="9"/>
      <c r="KTM95" s="9"/>
      <c r="KTN95" s="7"/>
      <c r="KTO95" s="7"/>
      <c r="KTP95" s="7"/>
      <c r="KTQ95" s="7"/>
      <c r="KTR95" s="7"/>
      <c r="KTS95" s="3"/>
      <c r="KTT95" s="7"/>
      <c r="KTU95" s="3"/>
      <c r="KTV95" s="3"/>
      <c r="KTW95" s="3"/>
      <c r="KTX95" s="7"/>
      <c r="KTY95" s="7"/>
      <c r="KTZ95" s="7"/>
      <c r="KUA95" s="8"/>
      <c r="KUB95" s="8"/>
      <c r="KUC95" s="8"/>
      <c r="KUD95" s="8"/>
      <c r="KUE95" s="8"/>
      <c r="KUF95" s="8"/>
      <c r="KUG95" s="9"/>
      <c r="KUH95" s="9"/>
      <c r="KUI95" s="9"/>
      <c r="KUJ95" s="7"/>
      <c r="KUK95" s="7"/>
      <c r="KUL95" s="7"/>
      <c r="KUM95" s="7"/>
      <c r="KUN95" s="7"/>
      <c r="KUO95" s="3"/>
      <c r="KUP95" s="7"/>
      <c r="KUQ95" s="3"/>
      <c r="KUR95" s="3"/>
      <c r="KUS95" s="3"/>
      <c r="KUT95" s="7"/>
      <c r="KUU95" s="7"/>
      <c r="KUV95" s="7"/>
      <c r="KUW95" s="8"/>
      <c r="KUX95" s="8"/>
      <c r="KUY95" s="8"/>
      <c r="KUZ95" s="8"/>
      <c r="KVA95" s="8"/>
      <c r="KVB95" s="8"/>
      <c r="KVC95" s="9"/>
      <c r="KVD95" s="9"/>
      <c r="KVE95" s="9"/>
      <c r="KVF95" s="7"/>
      <c r="KVG95" s="7"/>
      <c r="KVH95" s="7"/>
      <c r="KVI95" s="7"/>
      <c r="KVJ95" s="7"/>
      <c r="KVK95" s="3"/>
      <c r="KVL95" s="7"/>
      <c r="KVM95" s="3"/>
      <c r="KVN95" s="3"/>
      <c r="KVO95" s="3"/>
      <c r="KVP95" s="7"/>
      <c r="KVQ95" s="7"/>
      <c r="KVR95" s="7"/>
      <c r="KVS95" s="8"/>
      <c r="KVT95" s="8"/>
      <c r="KVU95" s="8"/>
      <c r="KVV95" s="8"/>
      <c r="KVW95" s="8"/>
      <c r="KVX95" s="8"/>
      <c r="KVY95" s="9"/>
      <c r="KVZ95" s="9"/>
      <c r="KWA95" s="9"/>
      <c r="KWB95" s="7"/>
      <c r="KWC95" s="7"/>
      <c r="KWD95" s="7"/>
      <c r="KWE95" s="7"/>
      <c r="KWF95" s="7"/>
      <c r="KWG95" s="3"/>
      <c r="KWH95" s="7"/>
      <c r="KWI95" s="3"/>
      <c r="KWJ95" s="3"/>
      <c r="KWK95" s="3"/>
      <c r="KWL95" s="7"/>
      <c r="KWM95" s="7"/>
      <c r="KWN95" s="7"/>
      <c r="KWO95" s="8"/>
      <c r="KWP95" s="8"/>
      <c r="KWQ95" s="8"/>
      <c r="KWR95" s="8"/>
      <c r="KWS95" s="8"/>
      <c r="KWT95" s="8"/>
      <c r="KWU95" s="9"/>
      <c r="KWV95" s="9"/>
      <c r="KWW95" s="9"/>
      <c r="KWX95" s="7"/>
      <c r="KWY95" s="7"/>
      <c r="KWZ95" s="7"/>
      <c r="KXA95" s="7"/>
      <c r="KXB95" s="7"/>
      <c r="KXC95" s="3"/>
      <c r="KXD95" s="7"/>
      <c r="KXE95" s="3"/>
      <c r="KXF95" s="3"/>
      <c r="KXG95" s="3"/>
      <c r="KXH95" s="7"/>
      <c r="KXI95" s="7"/>
      <c r="KXJ95" s="7"/>
      <c r="KXK95" s="8"/>
      <c r="KXL95" s="8"/>
      <c r="KXM95" s="8"/>
      <c r="KXN95" s="8"/>
      <c r="KXO95" s="8"/>
      <c r="KXP95" s="8"/>
      <c r="KXQ95" s="9"/>
      <c r="KXR95" s="9"/>
      <c r="KXS95" s="9"/>
      <c r="KXT95" s="7"/>
      <c r="KXU95" s="7"/>
      <c r="KXV95" s="7"/>
      <c r="KXW95" s="7"/>
      <c r="KXX95" s="7"/>
      <c r="KXY95" s="3"/>
      <c r="KXZ95" s="7"/>
      <c r="KYA95" s="3"/>
      <c r="KYB95" s="3"/>
      <c r="KYC95" s="3"/>
      <c r="KYD95" s="7"/>
      <c r="KYE95" s="7"/>
      <c r="KYF95" s="7"/>
      <c r="KYG95" s="8"/>
      <c r="KYH95" s="8"/>
      <c r="KYI95" s="8"/>
      <c r="KYJ95" s="8"/>
      <c r="KYK95" s="8"/>
      <c r="KYL95" s="8"/>
      <c r="KYM95" s="9"/>
      <c r="KYN95" s="9"/>
      <c r="KYO95" s="9"/>
      <c r="KYP95" s="7"/>
      <c r="KYQ95" s="7"/>
      <c r="KYR95" s="7"/>
      <c r="KYS95" s="7"/>
      <c r="KYT95" s="7"/>
      <c r="KYU95" s="3"/>
      <c r="KYV95" s="7"/>
      <c r="KYW95" s="3"/>
      <c r="KYX95" s="3"/>
      <c r="KYY95" s="3"/>
      <c r="KYZ95" s="7"/>
      <c r="KZA95" s="7"/>
      <c r="KZB95" s="7"/>
      <c r="KZC95" s="8"/>
      <c r="KZD95" s="8"/>
      <c r="KZE95" s="8"/>
      <c r="KZF95" s="8"/>
      <c r="KZG95" s="8"/>
      <c r="KZH95" s="8"/>
      <c r="KZI95" s="9"/>
      <c r="KZJ95" s="9"/>
      <c r="KZK95" s="9"/>
      <c r="KZL95" s="7"/>
      <c r="KZM95" s="7"/>
      <c r="KZN95" s="7"/>
      <c r="KZO95" s="7"/>
      <c r="KZP95" s="7"/>
      <c r="KZQ95" s="3"/>
      <c r="KZR95" s="7"/>
      <c r="KZS95" s="3"/>
      <c r="KZT95" s="3"/>
      <c r="KZU95" s="3"/>
      <c r="KZV95" s="7"/>
      <c r="KZW95" s="7"/>
      <c r="KZX95" s="7"/>
      <c r="KZY95" s="8"/>
      <c r="KZZ95" s="8"/>
      <c r="LAA95" s="8"/>
      <c r="LAB95" s="8"/>
      <c r="LAC95" s="8"/>
      <c r="LAD95" s="8"/>
      <c r="LAE95" s="9"/>
      <c r="LAF95" s="9"/>
      <c r="LAG95" s="9"/>
      <c r="LAH95" s="7"/>
      <c r="LAI95" s="7"/>
      <c r="LAJ95" s="7"/>
      <c r="LAK95" s="7"/>
      <c r="LAL95" s="7"/>
      <c r="LAM95" s="3"/>
      <c r="LAN95" s="7"/>
      <c r="LAO95" s="3"/>
      <c r="LAP95" s="3"/>
      <c r="LAQ95" s="3"/>
      <c r="LAR95" s="7"/>
      <c r="LAS95" s="7"/>
      <c r="LAT95" s="7"/>
      <c r="LAU95" s="8"/>
      <c r="LAV95" s="8"/>
      <c r="LAW95" s="8"/>
      <c r="LAX95" s="8"/>
      <c r="LAY95" s="8"/>
      <c r="LAZ95" s="8"/>
      <c r="LBA95" s="9"/>
      <c r="LBB95" s="9"/>
      <c r="LBC95" s="9"/>
      <c r="LBD95" s="7"/>
      <c r="LBE95" s="7"/>
      <c r="LBF95" s="7"/>
      <c r="LBG95" s="7"/>
      <c r="LBH95" s="7"/>
      <c r="LBI95" s="3"/>
      <c r="LBJ95" s="7"/>
      <c r="LBK95" s="3"/>
      <c r="LBL95" s="3"/>
      <c r="LBM95" s="3"/>
      <c r="LBN95" s="7"/>
      <c r="LBO95" s="7"/>
      <c r="LBP95" s="7"/>
      <c r="LBQ95" s="8"/>
      <c r="LBR95" s="8"/>
      <c r="LBS95" s="8"/>
      <c r="LBT95" s="8"/>
      <c r="LBU95" s="8"/>
      <c r="LBV95" s="8"/>
      <c r="LBW95" s="9"/>
      <c r="LBX95" s="9"/>
      <c r="LBY95" s="9"/>
      <c r="LBZ95" s="7"/>
      <c r="LCA95" s="7"/>
      <c r="LCB95" s="7"/>
      <c r="LCC95" s="7"/>
      <c r="LCD95" s="7"/>
      <c r="LCE95" s="3"/>
      <c r="LCF95" s="7"/>
      <c r="LCG95" s="3"/>
      <c r="LCH95" s="3"/>
      <c r="LCI95" s="3"/>
      <c r="LCJ95" s="7"/>
      <c r="LCK95" s="7"/>
      <c r="LCL95" s="7"/>
      <c r="LCM95" s="8"/>
      <c r="LCN95" s="8"/>
      <c r="LCO95" s="8"/>
      <c r="LCP95" s="8"/>
      <c r="LCQ95" s="8"/>
      <c r="LCR95" s="8"/>
      <c r="LCS95" s="9"/>
      <c r="LCT95" s="9"/>
      <c r="LCU95" s="9"/>
      <c r="LCV95" s="7"/>
      <c r="LCW95" s="7"/>
      <c r="LCX95" s="7"/>
      <c r="LCY95" s="7"/>
      <c r="LCZ95" s="7"/>
      <c r="LDA95" s="3"/>
      <c r="LDB95" s="7"/>
      <c r="LDC95" s="3"/>
      <c r="LDD95" s="3"/>
      <c r="LDE95" s="3"/>
      <c r="LDF95" s="7"/>
      <c r="LDG95" s="7"/>
      <c r="LDH95" s="7"/>
      <c r="LDI95" s="8"/>
      <c r="LDJ95" s="8"/>
      <c r="LDK95" s="8"/>
      <c r="LDL95" s="8"/>
      <c r="LDM95" s="8"/>
      <c r="LDN95" s="8"/>
      <c r="LDO95" s="9"/>
      <c r="LDP95" s="9"/>
      <c r="LDQ95" s="9"/>
      <c r="LDR95" s="7"/>
      <c r="LDS95" s="7"/>
      <c r="LDT95" s="7"/>
      <c r="LDU95" s="7"/>
      <c r="LDV95" s="7"/>
      <c r="LDW95" s="3"/>
      <c r="LDX95" s="7"/>
      <c r="LDY95" s="3"/>
      <c r="LDZ95" s="3"/>
      <c r="LEA95" s="3"/>
      <c r="LEB95" s="7"/>
      <c r="LEC95" s="7"/>
      <c r="LED95" s="7"/>
      <c r="LEE95" s="8"/>
      <c r="LEF95" s="8"/>
      <c r="LEG95" s="8"/>
      <c r="LEH95" s="8"/>
      <c r="LEI95" s="8"/>
      <c r="LEJ95" s="8"/>
      <c r="LEK95" s="9"/>
      <c r="LEL95" s="9"/>
      <c r="LEM95" s="9"/>
      <c r="LEN95" s="7"/>
      <c r="LEO95" s="7"/>
      <c r="LEP95" s="7"/>
      <c r="LEQ95" s="7"/>
      <c r="LER95" s="7"/>
      <c r="LES95" s="3"/>
      <c r="LET95" s="7"/>
      <c r="LEU95" s="3"/>
      <c r="LEV95" s="3"/>
      <c r="LEW95" s="3"/>
      <c r="LEX95" s="7"/>
      <c r="LEY95" s="7"/>
      <c r="LEZ95" s="7"/>
      <c r="LFA95" s="8"/>
      <c r="LFB95" s="8"/>
      <c r="LFC95" s="8"/>
      <c r="LFD95" s="8"/>
      <c r="LFE95" s="8"/>
      <c r="LFF95" s="8"/>
      <c r="LFG95" s="9"/>
      <c r="LFH95" s="9"/>
      <c r="LFI95" s="9"/>
      <c r="LFJ95" s="7"/>
      <c r="LFK95" s="7"/>
      <c r="LFL95" s="7"/>
      <c r="LFM95" s="7"/>
      <c r="LFN95" s="7"/>
      <c r="LFO95" s="3"/>
      <c r="LFP95" s="7"/>
      <c r="LFQ95" s="3"/>
      <c r="LFR95" s="3"/>
      <c r="LFS95" s="3"/>
      <c r="LFT95" s="7"/>
      <c r="LFU95" s="7"/>
      <c r="LFV95" s="7"/>
      <c r="LFW95" s="8"/>
      <c r="LFX95" s="8"/>
      <c r="LFY95" s="8"/>
      <c r="LFZ95" s="8"/>
      <c r="LGA95" s="8"/>
      <c r="LGB95" s="8"/>
      <c r="LGC95" s="9"/>
      <c r="LGD95" s="9"/>
      <c r="LGE95" s="9"/>
      <c r="LGF95" s="7"/>
      <c r="LGG95" s="7"/>
      <c r="LGH95" s="7"/>
      <c r="LGI95" s="7"/>
      <c r="LGJ95" s="7"/>
      <c r="LGK95" s="3"/>
      <c r="LGL95" s="7"/>
      <c r="LGM95" s="3"/>
      <c r="LGN95" s="3"/>
      <c r="LGO95" s="3"/>
      <c r="LGP95" s="7"/>
      <c r="LGQ95" s="7"/>
      <c r="LGR95" s="7"/>
      <c r="LGS95" s="8"/>
      <c r="LGT95" s="8"/>
      <c r="LGU95" s="8"/>
      <c r="LGV95" s="8"/>
      <c r="LGW95" s="8"/>
      <c r="LGX95" s="8"/>
      <c r="LGY95" s="9"/>
      <c r="LGZ95" s="9"/>
      <c r="LHA95" s="9"/>
      <c r="LHB95" s="7"/>
      <c r="LHC95" s="7"/>
      <c r="LHD95" s="7"/>
      <c r="LHE95" s="7"/>
      <c r="LHF95" s="7"/>
      <c r="LHG95" s="3"/>
      <c r="LHH95" s="7"/>
      <c r="LHI95" s="3"/>
      <c r="LHJ95" s="3"/>
      <c r="LHK95" s="3"/>
      <c r="LHL95" s="7"/>
      <c r="LHM95" s="7"/>
      <c r="LHN95" s="7"/>
      <c r="LHO95" s="8"/>
      <c r="LHP95" s="8"/>
      <c r="LHQ95" s="8"/>
      <c r="LHR95" s="8"/>
      <c r="LHS95" s="8"/>
      <c r="LHT95" s="8"/>
      <c r="LHU95" s="9"/>
      <c r="LHV95" s="9"/>
      <c r="LHW95" s="9"/>
      <c r="LHX95" s="7"/>
      <c r="LHY95" s="7"/>
      <c r="LHZ95" s="7"/>
      <c r="LIA95" s="7"/>
      <c r="LIB95" s="7"/>
      <c r="LIC95" s="3"/>
      <c r="LID95" s="7"/>
      <c r="LIE95" s="3"/>
      <c r="LIF95" s="3"/>
      <c r="LIG95" s="3"/>
      <c r="LIH95" s="7"/>
      <c r="LII95" s="7"/>
      <c r="LIJ95" s="7"/>
      <c r="LIK95" s="8"/>
      <c r="LIL95" s="8"/>
      <c r="LIM95" s="8"/>
      <c r="LIN95" s="8"/>
      <c r="LIO95" s="8"/>
      <c r="LIP95" s="8"/>
      <c r="LIQ95" s="9"/>
      <c r="LIR95" s="9"/>
      <c r="LIS95" s="9"/>
      <c r="LIT95" s="7"/>
      <c r="LIU95" s="7"/>
      <c r="LIV95" s="7"/>
      <c r="LIW95" s="7"/>
      <c r="LIX95" s="7"/>
      <c r="LIY95" s="3"/>
      <c r="LIZ95" s="7"/>
      <c r="LJA95" s="3"/>
      <c r="LJB95" s="3"/>
      <c r="LJC95" s="3"/>
      <c r="LJD95" s="7"/>
      <c r="LJE95" s="7"/>
      <c r="LJF95" s="7"/>
      <c r="LJG95" s="8"/>
      <c r="LJH95" s="8"/>
      <c r="LJI95" s="8"/>
      <c r="LJJ95" s="8"/>
      <c r="LJK95" s="8"/>
      <c r="LJL95" s="8"/>
      <c r="LJM95" s="9"/>
      <c r="LJN95" s="9"/>
      <c r="LJO95" s="9"/>
      <c r="LJP95" s="7"/>
      <c r="LJQ95" s="7"/>
      <c r="LJR95" s="7"/>
      <c r="LJS95" s="7"/>
      <c r="LJT95" s="7"/>
      <c r="LJU95" s="3"/>
      <c r="LJV95" s="7"/>
      <c r="LJW95" s="3"/>
      <c r="LJX95" s="3"/>
      <c r="LJY95" s="3"/>
      <c r="LJZ95" s="7"/>
      <c r="LKA95" s="7"/>
      <c r="LKB95" s="7"/>
      <c r="LKC95" s="8"/>
      <c r="LKD95" s="8"/>
      <c r="LKE95" s="8"/>
      <c r="LKF95" s="8"/>
      <c r="LKG95" s="8"/>
      <c r="LKH95" s="8"/>
      <c r="LKI95" s="9"/>
      <c r="LKJ95" s="9"/>
      <c r="LKK95" s="9"/>
      <c r="LKL95" s="7"/>
      <c r="LKM95" s="7"/>
      <c r="LKN95" s="7"/>
      <c r="LKO95" s="7"/>
      <c r="LKP95" s="7"/>
      <c r="LKQ95" s="3"/>
      <c r="LKR95" s="7"/>
      <c r="LKS95" s="3"/>
      <c r="LKT95" s="3"/>
      <c r="LKU95" s="3"/>
      <c r="LKV95" s="7"/>
      <c r="LKW95" s="7"/>
      <c r="LKX95" s="7"/>
      <c r="LKY95" s="8"/>
      <c r="LKZ95" s="8"/>
      <c r="LLA95" s="8"/>
      <c r="LLB95" s="8"/>
      <c r="LLC95" s="8"/>
      <c r="LLD95" s="8"/>
      <c r="LLE95" s="9"/>
      <c r="LLF95" s="9"/>
      <c r="LLG95" s="9"/>
      <c r="LLH95" s="7"/>
      <c r="LLI95" s="7"/>
      <c r="LLJ95" s="7"/>
      <c r="LLK95" s="7"/>
      <c r="LLL95" s="7"/>
      <c r="LLM95" s="3"/>
      <c r="LLN95" s="7"/>
      <c r="LLO95" s="3"/>
      <c r="LLP95" s="3"/>
      <c r="LLQ95" s="3"/>
      <c r="LLR95" s="7"/>
      <c r="LLS95" s="7"/>
      <c r="LLT95" s="7"/>
      <c r="LLU95" s="8"/>
      <c r="LLV95" s="8"/>
      <c r="LLW95" s="8"/>
      <c r="LLX95" s="8"/>
      <c r="LLY95" s="8"/>
      <c r="LLZ95" s="8"/>
      <c r="LMA95" s="9"/>
      <c r="LMB95" s="9"/>
      <c r="LMC95" s="9"/>
      <c r="LMD95" s="7"/>
      <c r="LME95" s="7"/>
      <c r="LMF95" s="7"/>
      <c r="LMG95" s="7"/>
      <c r="LMH95" s="7"/>
      <c r="LMI95" s="3"/>
      <c r="LMJ95" s="7"/>
      <c r="LMK95" s="3"/>
      <c r="LML95" s="3"/>
      <c r="LMM95" s="3"/>
      <c r="LMN95" s="7"/>
      <c r="LMO95" s="7"/>
      <c r="LMP95" s="7"/>
      <c r="LMQ95" s="8"/>
      <c r="LMR95" s="8"/>
      <c r="LMS95" s="8"/>
      <c r="LMT95" s="8"/>
      <c r="LMU95" s="8"/>
      <c r="LMV95" s="8"/>
      <c r="LMW95" s="9"/>
      <c r="LMX95" s="9"/>
      <c r="LMY95" s="9"/>
      <c r="LMZ95" s="7"/>
      <c r="LNA95" s="7"/>
      <c r="LNB95" s="7"/>
      <c r="LNC95" s="7"/>
      <c r="LND95" s="7"/>
      <c r="LNE95" s="3"/>
      <c r="LNF95" s="7"/>
      <c r="LNG95" s="3"/>
      <c r="LNH95" s="3"/>
      <c r="LNI95" s="3"/>
      <c r="LNJ95" s="7"/>
      <c r="LNK95" s="7"/>
      <c r="LNL95" s="7"/>
      <c r="LNM95" s="8"/>
      <c r="LNN95" s="8"/>
      <c r="LNO95" s="8"/>
      <c r="LNP95" s="8"/>
      <c r="LNQ95" s="8"/>
      <c r="LNR95" s="8"/>
      <c r="LNS95" s="9"/>
      <c r="LNT95" s="9"/>
      <c r="LNU95" s="9"/>
      <c r="LNV95" s="7"/>
      <c r="LNW95" s="7"/>
      <c r="LNX95" s="7"/>
      <c r="LNY95" s="7"/>
      <c r="LNZ95" s="7"/>
      <c r="LOA95" s="3"/>
      <c r="LOB95" s="7"/>
      <c r="LOC95" s="3"/>
      <c r="LOD95" s="3"/>
      <c r="LOE95" s="3"/>
      <c r="LOF95" s="7"/>
      <c r="LOG95" s="7"/>
      <c r="LOH95" s="7"/>
      <c r="LOI95" s="8"/>
      <c r="LOJ95" s="8"/>
      <c r="LOK95" s="8"/>
      <c r="LOL95" s="8"/>
      <c r="LOM95" s="8"/>
      <c r="LON95" s="8"/>
      <c r="LOO95" s="9"/>
      <c r="LOP95" s="9"/>
      <c r="LOQ95" s="9"/>
      <c r="LOR95" s="7"/>
      <c r="LOS95" s="7"/>
      <c r="LOT95" s="7"/>
      <c r="LOU95" s="7"/>
      <c r="LOV95" s="7"/>
      <c r="LOW95" s="3"/>
      <c r="LOX95" s="7"/>
      <c r="LOY95" s="3"/>
      <c r="LOZ95" s="3"/>
      <c r="LPA95" s="3"/>
      <c r="LPB95" s="7"/>
      <c r="LPC95" s="7"/>
      <c r="LPD95" s="7"/>
      <c r="LPE95" s="8"/>
      <c r="LPF95" s="8"/>
      <c r="LPG95" s="8"/>
      <c r="LPH95" s="8"/>
      <c r="LPI95" s="8"/>
      <c r="LPJ95" s="8"/>
      <c r="LPK95" s="9"/>
      <c r="LPL95" s="9"/>
      <c r="LPM95" s="9"/>
      <c r="LPN95" s="7"/>
      <c r="LPO95" s="7"/>
      <c r="LPP95" s="7"/>
      <c r="LPQ95" s="7"/>
      <c r="LPR95" s="7"/>
      <c r="LPS95" s="3"/>
      <c r="LPT95" s="7"/>
      <c r="LPU95" s="3"/>
      <c r="LPV95" s="3"/>
      <c r="LPW95" s="3"/>
      <c r="LPX95" s="7"/>
      <c r="LPY95" s="7"/>
      <c r="LPZ95" s="7"/>
      <c r="LQA95" s="8"/>
      <c r="LQB95" s="8"/>
      <c r="LQC95" s="8"/>
      <c r="LQD95" s="8"/>
      <c r="LQE95" s="8"/>
      <c r="LQF95" s="8"/>
      <c r="LQG95" s="9"/>
      <c r="LQH95" s="9"/>
      <c r="LQI95" s="9"/>
      <c r="LQJ95" s="7"/>
      <c r="LQK95" s="7"/>
      <c r="LQL95" s="7"/>
      <c r="LQM95" s="7"/>
      <c r="LQN95" s="7"/>
      <c r="LQO95" s="3"/>
      <c r="LQP95" s="7"/>
      <c r="LQQ95" s="3"/>
      <c r="LQR95" s="3"/>
      <c r="LQS95" s="3"/>
      <c r="LQT95" s="7"/>
      <c r="LQU95" s="7"/>
      <c r="LQV95" s="7"/>
      <c r="LQW95" s="8"/>
      <c r="LQX95" s="8"/>
      <c r="LQY95" s="8"/>
      <c r="LQZ95" s="8"/>
      <c r="LRA95" s="8"/>
      <c r="LRB95" s="8"/>
      <c r="LRC95" s="9"/>
      <c r="LRD95" s="9"/>
      <c r="LRE95" s="9"/>
      <c r="LRF95" s="7"/>
      <c r="LRG95" s="7"/>
      <c r="LRH95" s="7"/>
      <c r="LRI95" s="7"/>
      <c r="LRJ95" s="7"/>
      <c r="LRK95" s="3"/>
      <c r="LRL95" s="7"/>
      <c r="LRM95" s="3"/>
      <c r="LRN95" s="3"/>
      <c r="LRO95" s="3"/>
      <c r="LRP95" s="7"/>
      <c r="LRQ95" s="7"/>
      <c r="LRR95" s="7"/>
      <c r="LRS95" s="8"/>
      <c r="LRT95" s="8"/>
      <c r="LRU95" s="8"/>
      <c r="LRV95" s="8"/>
      <c r="LRW95" s="8"/>
      <c r="LRX95" s="8"/>
      <c r="LRY95" s="9"/>
      <c r="LRZ95" s="9"/>
      <c r="LSA95" s="9"/>
      <c r="LSB95" s="7"/>
      <c r="LSC95" s="7"/>
      <c r="LSD95" s="7"/>
      <c r="LSE95" s="7"/>
      <c r="LSF95" s="7"/>
      <c r="LSG95" s="3"/>
      <c r="LSH95" s="7"/>
      <c r="LSI95" s="3"/>
      <c r="LSJ95" s="3"/>
      <c r="LSK95" s="3"/>
      <c r="LSL95" s="7"/>
      <c r="LSM95" s="7"/>
      <c r="LSN95" s="7"/>
      <c r="LSO95" s="8"/>
      <c r="LSP95" s="8"/>
      <c r="LSQ95" s="8"/>
      <c r="LSR95" s="8"/>
      <c r="LSS95" s="8"/>
      <c r="LST95" s="8"/>
      <c r="LSU95" s="9"/>
      <c r="LSV95" s="9"/>
      <c r="LSW95" s="9"/>
      <c r="LSX95" s="7"/>
      <c r="LSY95" s="7"/>
      <c r="LSZ95" s="7"/>
      <c r="LTA95" s="7"/>
      <c r="LTB95" s="7"/>
      <c r="LTC95" s="3"/>
      <c r="LTD95" s="7"/>
      <c r="LTE95" s="3"/>
      <c r="LTF95" s="3"/>
      <c r="LTG95" s="3"/>
      <c r="LTH95" s="7"/>
      <c r="LTI95" s="7"/>
      <c r="LTJ95" s="7"/>
      <c r="LTK95" s="8"/>
      <c r="LTL95" s="8"/>
      <c r="LTM95" s="8"/>
      <c r="LTN95" s="8"/>
      <c r="LTO95" s="8"/>
      <c r="LTP95" s="8"/>
      <c r="LTQ95" s="9"/>
      <c r="LTR95" s="9"/>
      <c r="LTS95" s="9"/>
      <c r="LTT95" s="7"/>
      <c r="LTU95" s="7"/>
      <c r="LTV95" s="7"/>
      <c r="LTW95" s="7"/>
      <c r="LTX95" s="7"/>
      <c r="LTY95" s="3"/>
      <c r="LTZ95" s="7"/>
      <c r="LUA95" s="3"/>
      <c r="LUB95" s="3"/>
      <c r="LUC95" s="3"/>
      <c r="LUD95" s="7"/>
      <c r="LUE95" s="7"/>
      <c r="LUF95" s="7"/>
      <c r="LUG95" s="8"/>
      <c r="LUH95" s="8"/>
      <c r="LUI95" s="8"/>
      <c r="LUJ95" s="8"/>
      <c r="LUK95" s="8"/>
      <c r="LUL95" s="8"/>
      <c r="LUM95" s="9"/>
      <c r="LUN95" s="9"/>
      <c r="LUO95" s="9"/>
      <c r="LUP95" s="7"/>
      <c r="LUQ95" s="7"/>
      <c r="LUR95" s="7"/>
      <c r="LUS95" s="7"/>
      <c r="LUT95" s="7"/>
      <c r="LUU95" s="3"/>
      <c r="LUV95" s="7"/>
      <c r="LUW95" s="3"/>
      <c r="LUX95" s="3"/>
      <c r="LUY95" s="3"/>
      <c r="LUZ95" s="7"/>
      <c r="LVA95" s="7"/>
      <c r="LVB95" s="7"/>
      <c r="LVC95" s="8"/>
      <c r="LVD95" s="8"/>
      <c r="LVE95" s="8"/>
      <c r="LVF95" s="8"/>
      <c r="LVG95" s="8"/>
      <c r="LVH95" s="8"/>
      <c r="LVI95" s="9"/>
      <c r="LVJ95" s="9"/>
      <c r="LVK95" s="9"/>
      <c r="LVL95" s="7"/>
      <c r="LVM95" s="7"/>
      <c r="LVN95" s="7"/>
      <c r="LVO95" s="7"/>
      <c r="LVP95" s="7"/>
      <c r="LVQ95" s="3"/>
      <c r="LVR95" s="7"/>
      <c r="LVS95" s="3"/>
      <c r="LVT95" s="3"/>
      <c r="LVU95" s="3"/>
      <c r="LVV95" s="7"/>
      <c r="LVW95" s="7"/>
      <c r="LVX95" s="7"/>
      <c r="LVY95" s="8"/>
      <c r="LVZ95" s="8"/>
      <c r="LWA95" s="8"/>
      <c r="LWB95" s="8"/>
      <c r="LWC95" s="8"/>
      <c r="LWD95" s="8"/>
      <c r="LWE95" s="9"/>
      <c r="LWF95" s="9"/>
      <c r="LWG95" s="9"/>
      <c r="LWH95" s="7"/>
      <c r="LWI95" s="7"/>
      <c r="LWJ95" s="7"/>
      <c r="LWK95" s="7"/>
      <c r="LWL95" s="7"/>
      <c r="LWM95" s="3"/>
      <c r="LWN95" s="7"/>
      <c r="LWO95" s="3"/>
      <c r="LWP95" s="3"/>
      <c r="LWQ95" s="3"/>
      <c r="LWR95" s="7"/>
      <c r="LWS95" s="7"/>
      <c r="LWT95" s="7"/>
      <c r="LWU95" s="8"/>
      <c r="LWV95" s="8"/>
      <c r="LWW95" s="8"/>
      <c r="LWX95" s="8"/>
      <c r="LWY95" s="8"/>
      <c r="LWZ95" s="8"/>
      <c r="LXA95" s="9"/>
      <c r="LXB95" s="9"/>
      <c r="LXC95" s="9"/>
      <c r="LXD95" s="7"/>
      <c r="LXE95" s="7"/>
      <c r="LXF95" s="7"/>
      <c r="LXG95" s="7"/>
      <c r="LXH95" s="7"/>
      <c r="LXI95" s="3"/>
      <c r="LXJ95" s="7"/>
      <c r="LXK95" s="3"/>
      <c r="LXL95" s="3"/>
      <c r="LXM95" s="3"/>
      <c r="LXN95" s="7"/>
      <c r="LXO95" s="7"/>
      <c r="LXP95" s="7"/>
      <c r="LXQ95" s="8"/>
      <c r="LXR95" s="8"/>
      <c r="LXS95" s="8"/>
      <c r="LXT95" s="8"/>
      <c r="LXU95" s="8"/>
      <c r="LXV95" s="8"/>
      <c r="LXW95" s="9"/>
      <c r="LXX95" s="9"/>
      <c r="LXY95" s="9"/>
      <c r="LXZ95" s="7"/>
      <c r="LYA95" s="7"/>
      <c r="LYB95" s="7"/>
      <c r="LYC95" s="7"/>
      <c r="LYD95" s="7"/>
      <c r="LYE95" s="3"/>
      <c r="LYF95" s="7"/>
      <c r="LYG95" s="3"/>
      <c r="LYH95" s="3"/>
      <c r="LYI95" s="3"/>
      <c r="LYJ95" s="7"/>
      <c r="LYK95" s="7"/>
      <c r="LYL95" s="7"/>
      <c r="LYM95" s="8"/>
      <c r="LYN95" s="8"/>
      <c r="LYO95" s="8"/>
      <c r="LYP95" s="8"/>
      <c r="LYQ95" s="8"/>
      <c r="LYR95" s="8"/>
      <c r="LYS95" s="9"/>
      <c r="LYT95" s="9"/>
      <c r="LYU95" s="9"/>
      <c r="LYV95" s="7"/>
      <c r="LYW95" s="7"/>
      <c r="LYX95" s="7"/>
      <c r="LYY95" s="7"/>
      <c r="LYZ95" s="7"/>
      <c r="LZA95" s="3"/>
      <c r="LZB95" s="7"/>
      <c r="LZC95" s="3"/>
      <c r="LZD95" s="3"/>
      <c r="LZE95" s="3"/>
      <c r="LZF95" s="7"/>
      <c r="LZG95" s="7"/>
      <c r="LZH95" s="7"/>
      <c r="LZI95" s="8"/>
      <c r="LZJ95" s="8"/>
      <c r="LZK95" s="8"/>
      <c r="LZL95" s="8"/>
      <c r="LZM95" s="8"/>
      <c r="LZN95" s="8"/>
      <c r="LZO95" s="9"/>
      <c r="LZP95" s="9"/>
      <c r="LZQ95" s="9"/>
      <c r="LZR95" s="7"/>
      <c r="LZS95" s="7"/>
      <c r="LZT95" s="7"/>
      <c r="LZU95" s="7"/>
      <c r="LZV95" s="7"/>
      <c r="LZW95" s="3"/>
      <c r="LZX95" s="7"/>
      <c r="LZY95" s="3"/>
      <c r="LZZ95" s="3"/>
      <c r="MAA95" s="3"/>
      <c r="MAB95" s="7"/>
      <c r="MAC95" s="7"/>
      <c r="MAD95" s="7"/>
      <c r="MAE95" s="8"/>
      <c r="MAF95" s="8"/>
      <c r="MAG95" s="8"/>
      <c r="MAH95" s="8"/>
      <c r="MAI95" s="8"/>
      <c r="MAJ95" s="8"/>
      <c r="MAK95" s="9"/>
      <c r="MAL95" s="9"/>
      <c r="MAM95" s="9"/>
      <c r="MAN95" s="7"/>
      <c r="MAO95" s="7"/>
      <c r="MAP95" s="7"/>
      <c r="MAQ95" s="7"/>
      <c r="MAR95" s="7"/>
      <c r="MAS95" s="3"/>
      <c r="MAT95" s="7"/>
      <c r="MAU95" s="3"/>
      <c r="MAV95" s="3"/>
      <c r="MAW95" s="3"/>
      <c r="MAX95" s="7"/>
      <c r="MAY95" s="7"/>
      <c r="MAZ95" s="7"/>
      <c r="MBA95" s="8"/>
      <c r="MBB95" s="8"/>
      <c r="MBC95" s="8"/>
      <c r="MBD95" s="8"/>
      <c r="MBE95" s="8"/>
      <c r="MBF95" s="8"/>
      <c r="MBG95" s="9"/>
      <c r="MBH95" s="9"/>
      <c r="MBI95" s="9"/>
      <c r="MBJ95" s="7"/>
      <c r="MBK95" s="7"/>
      <c r="MBL95" s="7"/>
      <c r="MBM95" s="7"/>
      <c r="MBN95" s="7"/>
      <c r="MBO95" s="3"/>
      <c r="MBP95" s="7"/>
      <c r="MBQ95" s="3"/>
      <c r="MBR95" s="3"/>
      <c r="MBS95" s="3"/>
      <c r="MBT95" s="7"/>
      <c r="MBU95" s="7"/>
      <c r="MBV95" s="7"/>
      <c r="MBW95" s="8"/>
      <c r="MBX95" s="8"/>
      <c r="MBY95" s="8"/>
      <c r="MBZ95" s="8"/>
      <c r="MCA95" s="8"/>
      <c r="MCB95" s="8"/>
      <c r="MCC95" s="9"/>
      <c r="MCD95" s="9"/>
      <c r="MCE95" s="9"/>
      <c r="MCF95" s="7"/>
      <c r="MCG95" s="7"/>
      <c r="MCH95" s="7"/>
      <c r="MCI95" s="7"/>
      <c r="MCJ95" s="7"/>
      <c r="MCK95" s="3"/>
      <c r="MCL95" s="7"/>
      <c r="MCM95" s="3"/>
      <c r="MCN95" s="3"/>
      <c r="MCO95" s="3"/>
      <c r="MCP95" s="7"/>
      <c r="MCQ95" s="7"/>
      <c r="MCR95" s="7"/>
      <c r="MCS95" s="8"/>
      <c r="MCT95" s="8"/>
      <c r="MCU95" s="8"/>
      <c r="MCV95" s="8"/>
      <c r="MCW95" s="8"/>
      <c r="MCX95" s="8"/>
      <c r="MCY95" s="9"/>
      <c r="MCZ95" s="9"/>
      <c r="MDA95" s="9"/>
      <c r="MDB95" s="7"/>
      <c r="MDC95" s="7"/>
      <c r="MDD95" s="7"/>
      <c r="MDE95" s="7"/>
      <c r="MDF95" s="7"/>
      <c r="MDG95" s="3"/>
      <c r="MDH95" s="7"/>
      <c r="MDI95" s="3"/>
      <c r="MDJ95" s="3"/>
      <c r="MDK95" s="3"/>
      <c r="MDL95" s="7"/>
      <c r="MDM95" s="7"/>
      <c r="MDN95" s="7"/>
      <c r="MDO95" s="8"/>
      <c r="MDP95" s="8"/>
      <c r="MDQ95" s="8"/>
      <c r="MDR95" s="8"/>
      <c r="MDS95" s="8"/>
      <c r="MDT95" s="8"/>
      <c r="MDU95" s="9"/>
      <c r="MDV95" s="9"/>
      <c r="MDW95" s="9"/>
      <c r="MDX95" s="7"/>
      <c r="MDY95" s="7"/>
      <c r="MDZ95" s="7"/>
      <c r="MEA95" s="7"/>
      <c r="MEB95" s="7"/>
      <c r="MEC95" s="3"/>
      <c r="MED95" s="7"/>
      <c r="MEE95" s="3"/>
      <c r="MEF95" s="3"/>
      <c r="MEG95" s="3"/>
      <c r="MEH95" s="7"/>
      <c r="MEI95" s="7"/>
      <c r="MEJ95" s="7"/>
      <c r="MEK95" s="8"/>
      <c r="MEL95" s="8"/>
      <c r="MEM95" s="8"/>
      <c r="MEN95" s="8"/>
      <c r="MEO95" s="8"/>
      <c r="MEP95" s="8"/>
      <c r="MEQ95" s="9"/>
      <c r="MER95" s="9"/>
      <c r="MES95" s="9"/>
      <c r="MET95" s="7"/>
      <c r="MEU95" s="7"/>
      <c r="MEV95" s="7"/>
      <c r="MEW95" s="7"/>
      <c r="MEX95" s="7"/>
      <c r="MEY95" s="3"/>
      <c r="MEZ95" s="7"/>
      <c r="MFA95" s="3"/>
      <c r="MFB95" s="3"/>
      <c r="MFC95" s="3"/>
      <c r="MFD95" s="7"/>
      <c r="MFE95" s="7"/>
      <c r="MFF95" s="7"/>
      <c r="MFG95" s="8"/>
      <c r="MFH95" s="8"/>
      <c r="MFI95" s="8"/>
      <c r="MFJ95" s="8"/>
      <c r="MFK95" s="8"/>
      <c r="MFL95" s="8"/>
      <c r="MFM95" s="9"/>
      <c r="MFN95" s="9"/>
      <c r="MFO95" s="9"/>
      <c r="MFP95" s="7"/>
      <c r="MFQ95" s="7"/>
      <c r="MFR95" s="7"/>
      <c r="MFS95" s="7"/>
      <c r="MFT95" s="7"/>
      <c r="MFU95" s="3"/>
      <c r="MFV95" s="7"/>
      <c r="MFW95" s="3"/>
      <c r="MFX95" s="3"/>
      <c r="MFY95" s="3"/>
      <c r="MFZ95" s="7"/>
      <c r="MGA95" s="7"/>
      <c r="MGB95" s="7"/>
      <c r="MGC95" s="8"/>
      <c r="MGD95" s="8"/>
      <c r="MGE95" s="8"/>
      <c r="MGF95" s="8"/>
      <c r="MGG95" s="8"/>
      <c r="MGH95" s="8"/>
      <c r="MGI95" s="9"/>
      <c r="MGJ95" s="9"/>
      <c r="MGK95" s="9"/>
      <c r="MGL95" s="7"/>
      <c r="MGM95" s="7"/>
      <c r="MGN95" s="7"/>
      <c r="MGO95" s="7"/>
      <c r="MGP95" s="7"/>
      <c r="MGQ95" s="3"/>
      <c r="MGR95" s="7"/>
      <c r="MGS95" s="3"/>
      <c r="MGT95" s="3"/>
      <c r="MGU95" s="3"/>
      <c r="MGV95" s="7"/>
      <c r="MGW95" s="7"/>
      <c r="MGX95" s="7"/>
      <c r="MGY95" s="8"/>
      <c r="MGZ95" s="8"/>
      <c r="MHA95" s="8"/>
      <c r="MHB95" s="8"/>
      <c r="MHC95" s="8"/>
      <c r="MHD95" s="8"/>
      <c r="MHE95" s="9"/>
      <c r="MHF95" s="9"/>
      <c r="MHG95" s="9"/>
      <c r="MHH95" s="7"/>
      <c r="MHI95" s="7"/>
      <c r="MHJ95" s="7"/>
      <c r="MHK95" s="7"/>
      <c r="MHL95" s="7"/>
      <c r="MHM95" s="3"/>
      <c r="MHN95" s="7"/>
      <c r="MHO95" s="3"/>
      <c r="MHP95" s="3"/>
      <c r="MHQ95" s="3"/>
      <c r="MHR95" s="7"/>
      <c r="MHS95" s="7"/>
      <c r="MHT95" s="7"/>
      <c r="MHU95" s="8"/>
      <c r="MHV95" s="8"/>
      <c r="MHW95" s="8"/>
      <c r="MHX95" s="8"/>
      <c r="MHY95" s="8"/>
      <c r="MHZ95" s="8"/>
      <c r="MIA95" s="9"/>
      <c r="MIB95" s="9"/>
      <c r="MIC95" s="9"/>
      <c r="MID95" s="7"/>
      <c r="MIE95" s="7"/>
      <c r="MIF95" s="7"/>
      <c r="MIG95" s="7"/>
      <c r="MIH95" s="7"/>
      <c r="MII95" s="3"/>
      <c r="MIJ95" s="7"/>
      <c r="MIK95" s="3"/>
      <c r="MIL95" s="3"/>
      <c r="MIM95" s="3"/>
      <c r="MIN95" s="7"/>
      <c r="MIO95" s="7"/>
      <c r="MIP95" s="7"/>
      <c r="MIQ95" s="8"/>
      <c r="MIR95" s="8"/>
      <c r="MIS95" s="8"/>
      <c r="MIT95" s="8"/>
      <c r="MIU95" s="8"/>
      <c r="MIV95" s="8"/>
      <c r="MIW95" s="9"/>
      <c r="MIX95" s="9"/>
      <c r="MIY95" s="9"/>
      <c r="MIZ95" s="7"/>
      <c r="MJA95" s="7"/>
      <c r="MJB95" s="7"/>
      <c r="MJC95" s="7"/>
      <c r="MJD95" s="7"/>
      <c r="MJE95" s="3"/>
      <c r="MJF95" s="7"/>
      <c r="MJG95" s="3"/>
      <c r="MJH95" s="3"/>
      <c r="MJI95" s="3"/>
      <c r="MJJ95" s="7"/>
      <c r="MJK95" s="7"/>
      <c r="MJL95" s="7"/>
      <c r="MJM95" s="8"/>
      <c r="MJN95" s="8"/>
      <c r="MJO95" s="8"/>
      <c r="MJP95" s="8"/>
      <c r="MJQ95" s="8"/>
      <c r="MJR95" s="8"/>
      <c r="MJS95" s="9"/>
      <c r="MJT95" s="9"/>
      <c r="MJU95" s="9"/>
      <c r="MJV95" s="7"/>
      <c r="MJW95" s="7"/>
      <c r="MJX95" s="7"/>
      <c r="MJY95" s="7"/>
      <c r="MJZ95" s="7"/>
      <c r="MKA95" s="3"/>
      <c r="MKB95" s="7"/>
      <c r="MKC95" s="3"/>
      <c r="MKD95" s="3"/>
      <c r="MKE95" s="3"/>
      <c r="MKF95" s="7"/>
      <c r="MKG95" s="7"/>
      <c r="MKH95" s="7"/>
      <c r="MKI95" s="8"/>
      <c r="MKJ95" s="8"/>
      <c r="MKK95" s="8"/>
      <c r="MKL95" s="8"/>
      <c r="MKM95" s="8"/>
      <c r="MKN95" s="8"/>
      <c r="MKO95" s="9"/>
      <c r="MKP95" s="9"/>
      <c r="MKQ95" s="9"/>
      <c r="MKR95" s="7"/>
      <c r="MKS95" s="7"/>
      <c r="MKT95" s="7"/>
      <c r="MKU95" s="7"/>
      <c r="MKV95" s="7"/>
      <c r="MKW95" s="3"/>
      <c r="MKX95" s="7"/>
      <c r="MKY95" s="3"/>
      <c r="MKZ95" s="3"/>
      <c r="MLA95" s="3"/>
      <c r="MLB95" s="7"/>
      <c r="MLC95" s="7"/>
      <c r="MLD95" s="7"/>
      <c r="MLE95" s="8"/>
      <c r="MLF95" s="8"/>
      <c r="MLG95" s="8"/>
      <c r="MLH95" s="8"/>
      <c r="MLI95" s="8"/>
      <c r="MLJ95" s="8"/>
      <c r="MLK95" s="9"/>
      <c r="MLL95" s="9"/>
      <c r="MLM95" s="9"/>
      <c r="MLN95" s="7"/>
      <c r="MLO95" s="7"/>
      <c r="MLP95" s="7"/>
      <c r="MLQ95" s="7"/>
      <c r="MLR95" s="7"/>
      <c r="MLS95" s="3"/>
      <c r="MLT95" s="7"/>
      <c r="MLU95" s="3"/>
      <c r="MLV95" s="3"/>
      <c r="MLW95" s="3"/>
      <c r="MLX95" s="7"/>
      <c r="MLY95" s="7"/>
      <c r="MLZ95" s="7"/>
      <c r="MMA95" s="8"/>
      <c r="MMB95" s="8"/>
      <c r="MMC95" s="8"/>
      <c r="MMD95" s="8"/>
      <c r="MME95" s="8"/>
      <c r="MMF95" s="8"/>
      <c r="MMG95" s="9"/>
      <c r="MMH95" s="9"/>
      <c r="MMI95" s="9"/>
      <c r="MMJ95" s="7"/>
      <c r="MMK95" s="7"/>
      <c r="MML95" s="7"/>
      <c r="MMM95" s="7"/>
      <c r="MMN95" s="7"/>
      <c r="MMO95" s="3"/>
      <c r="MMP95" s="7"/>
      <c r="MMQ95" s="3"/>
      <c r="MMR95" s="3"/>
      <c r="MMS95" s="3"/>
      <c r="MMT95" s="7"/>
      <c r="MMU95" s="7"/>
      <c r="MMV95" s="7"/>
      <c r="MMW95" s="8"/>
      <c r="MMX95" s="8"/>
      <c r="MMY95" s="8"/>
      <c r="MMZ95" s="8"/>
      <c r="MNA95" s="8"/>
      <c r="MNB95" s="8"/>
      <c r="MNC95" s="9"/>
      <c r="MND95" s="9"/>
      <c r="MNE95" s="9"/>
      <c r="MNF95" s="7"/>
      <c r="MNG95" s="7"/>
      <c r="MNH95" s="7"/>
      <c r="MNI95" s="7"/>
      <c r="MNJ95" s="7"/>
      <c r="MNK95" s="3"/>
      <c r="MNL95" s="7"/>
      <c r="MNM95" s="3"/>
      <c r="MNN95" s="3"/>
      <c r="MNO95" s="3"/>
      <c r="MNP95" s="7"/>
      <c r="MNQ95" s="7"/>
      <c r="MNR95" s="7"/>
      <c r="MNS95" s="8"/>
      <c r="MNT95" s="8"/>
      <c r="MNU95" s="8"/>
      <c r="MNV95" s="8"/>
      <c r="MNW95" s="8"/>
      <c r="MNX95" s="8"/>
      <c r="MNY95" s="9"/>
      <c r="MNZ95" s="9"/>
      <c r="MOA95" s="9"/>
      <c r="MOB95" s="7"/>
      <c r="MOC95" s="7"/>
      <c r="MOD95" s="7"/>
      <c r="MOE95" s="7"/>
      <c r="MOF95" s="7"/>
      <c r="MOG95" s="3"/>
      <c r="MOH95" s="7"/>
      <c r="MOI95" s="3"/>
      <c r="MOJ95" s="3"/>
      <c r="MOK95" s="3"/>
      <c r="MOL95" s="7"/>
      <c r="MOM95" s="7"/>
      <c r="MON95" s="7"/>
      <c r="MOO95" s="8"/>
      <c r="MOP95" s="8"/>
      <c r="MOQ95" s="8"/>
      <c r="MOR95" s="8"/>
      <c r="MOS95" s="8"/>
      <c r="MOT95" s="8"/>
      <c r="MOU95" s="9"/>
      <c r="MOV95" s="9"/>
      <c r="MOW95" s="9"/>
      <c r="MOX95" s="7"/>
      <c r="MOY95" s="7"/>
      <c r="MOZ95" s="7"/>
      <c r="MPA95" s="7"/>
      <c r="MPB95" s="7"/>
      <c r="MPC95" s="3"/>
      <c r="MPD95" s="7"/>
      <c r="MPE95" s="3"/>
      <c r="MPF95" s="3"/>
      <c r="MPG95" s="3"/>
      <c r="MPH95" s="7"/>
      <c r="MPI95" s="7"/>
      <c r="MPJ95" s="7"/>
      <c r="MPK95" s="8"/>
      <c r="MPL95" s="8"/>
      <c r="MPM95" s="8"/>
      <c r="MPN95" s="8"/>
      <c r="MPO95" s="8"/>
      <c r="MPP95" s="8"/>
      <c r="MPQ95" s="9"/>
      <c r="MPR95" s="9"/>
      <c r="MPS95" s="9"/>
      <c r="MPT95" s="7"/>
      <c r="MPU95" s="7"/>
      <c r="MPV95" s="7"/>
      <c r="MPW95" s="7"/>
      <c r="MPX95" s="7"/>
      <c r="MPY95" s="3"/>
      <c r="MPZ95" s="7"/>
      <c r="MQA95" s="3"/>
      <c r="MQB95" s="3"/>
      <c r="MQC95" s="3"/>
      <c r="MQD95" s="7"/>
      <c r="MQE95" s="7"/>
      <c r="MQF95" s="7"/>
      <c r="MQG95" s="8"/>
      <c r="MQH95" s="8"/>
      <c r="MQI95" s="8"/>
      <c r="MQJ95" s="8"/>
      <c r="MQK95" s="8"/>
      <c r="MQL95" s="8"/>
      <c r="MQM95" s="9"/>
      <c r="MQN95" s="9"/>
      <c r="MQO95" s="9"/>
      <c r="MQP95" s="7"/>
      <c r="MQQ95" s="7"/>
      <c r="MQR95" s="7"/>
      <c r="MQS95" s="7"/>
      <c r="MQT95" s="7"/>
      <c r="MQU95" s="3"/>
      <c r="MQV95" s="7"/>
      <c r="MQW95" s="3"/>
      <c r="MQX95" s="3"/>
      <c r="MQY95" s="3"/>
      <c r="MQZ95" s="7"/>
      <c r="MRA95" s="7"/>
      <c r="MRB95" s="7"/>
      <c r="MRC95" s="8"/>
      <c r="MRD95" s="8"/>
      <c r="MRE95" s="8"/>
      <c r="MRF95" s="8"/>
      <c r="MRG95" s="8"/>
      <c r="MRH95" s="8"/>
      <c r="MRI95" s="9"/>
      <c r="MRJ95" s="9"/>
      <c r="MRK95" s="9"/>
      <c r="MRL95" s="7"/>
      <c r="MRM95" s="7"/>
      <c r="MRN95" s="7"/>
      <c r="MRO95" s="7"/>
      <c r="MRP95" s="7"/>
      <c r="MRQ95" s="3"/>
      <c r="MRR95" s="7"/>
      <c r="MRS95" s="3"/>
      <c r="MRT95" s="3"/>
      <c r="MRU95" s="3"/>
      <c r="MRV95" s="7"/>
      <c r="MRW95" s="7"/>
      <c r="MRX95" s="7"/>
      <c r="MRY95" s="8"/>
      <c r="MRZ95" s="8"/>
      <c r="MSA95" s="8"/>
      <c r="MSB95" s="8"/>
      <c r="MSC95" s="8"/>
      <c r="MSD95" s="8"/>
      <c r="MSE95" s="9"/>
      <c r="MSF95" s="9"/>
      <c r="MSG95" s="9"/>
      <c r="MSH95" s="7"/>
      <c r="MSI95" s="7"/>
      <c r="MSJ95" s="7"/>
      <c r="MSK95" s="7"/>
      <c r="MSL95" s="7"/>
      <c r="MSM95" s="3"/>
      <c r="MSN95" s="7"/>
      <c r="MSO95" s="3"/>
      <c r="MSP95" s="3"/>
      <c r="MSQ95" s="3"/>
      <c r="MSR95" s="7"/>
      <c r="MSS95" s="7"/>
      <c r="MST95" s="7"/>
      <c r="MSU95" s="8"/>
      <c r="MSV95" s="8"/>
      <c r="MSW95" s="8"/>
      <c r="MSX95" s="8"/>
      <c r="MSY95" s="8"/>
      <c r="MSZ95" s="8"/>
      <c r="MTA95" s="9"/>
      <c r="MTB95" s="9"/>
      <c r="MTC95" s="9"/>
      <c r="MTD95" s="7"/>
      <c r="MTE95" s="7"/>
      <c r="MTF95" s="7"/>
      <c r="MTG95" s="7"/>
      <c r="MTH95" s="7"/>
      <c r="MTI95" s="3"/>
      <c r="MTJ95" s="7"/>
      <c r="MTK95" s="3"/>
      <c r="MTL95" s="3"/>
      <c r="MTM95" s="3"/>
      <c r="MTN95" s="7"/>
      <c r="MTO95" s="7"/>
      <c r="MTP95" s="7"/>
      <c r="MTQ95" s="8"/>
      <c r="MTR95" s="8"/>
      <c r="MTS95" s="8"/>
      <c r="MTT95" s="8"/>
      <c r="MTU95" s="8"/>
      <c r="MTV95" s="8"/>
      <c r="MTW95" s="9"/>
      <c r="MTX95" s="9"/>
      <c r="MTY95" s="9"/>
      <c r="MTZ95" s="7"/>
      <c r="MUA95" s="7"/>
      <c r="MUB95" s="7"/>
      <c r="MUC95" s="7"/>
      <c r="MUD95" s="7"/>
      <c r="MUE95" s="3"/>
      <c r="MUF95" s="7"/>
      <c r="MUG95" s="3"/>
      <c r="MUH95" s="3"/>
      <c r="MUI95" s="3"/>
      <c r="MUJ95" s="7"/>
      <c r="MUK95" s="7"/>
      <c r="MUL95" s="7"/>
      <c r="MUM95" s="8"/>
      <c r="MUN95" s="8"/>
      <c r="MUO95" s="8"/>
      <c r="MUP95" s="8"/>
      <c r="MUQ95" s="8"/>
      <c r="MUR95" s="8"/>
      <c r="MUS95" s="9"/>
      <c r="MUT95" s="9"/>
      <c r="MUU95" s="9"/>
      <c r="MUV95" s="7"/>
      <c r="MUW95" s="7"/>
      <c r="MUX95" s="7"/>
      <c r="MUY95" s="7"/>
      <c r="MUZ95" s="7"/>
      <c r="MVA95" s="3"/>
      <c r="MVB95" s="7"/>
      <c r="MVC95" s="3"/>
      <c r="MVD95" s="3"/>
      <c r="MVE95" s="3"/>
      <c r="MVF95" s="7"/>
      <c r="MVG95" s="7"/>
      <c r="MVH95" s="7"/>
      <c r="MVI95" s="8"/>
      <c r="MVJ95" s="8"/>
      <c r="MVK95" s="8"/>
      <c r="MVL95" s="8"/>
      <c r="MVM95" s="8"/>
      <c r="MVN95" s="8"/>
      <c r="MVO95" s="9"/>
      <c r="MVP95" s="9"/>
      <c r="MVQ95" s="9"/>
      <c r="MVR95" s="7"/>
      <c r="MVS95" s="7"/>
      <c r="MVT95" s="7"/>
      <c r="MVU95" s="7"/>
      <c r="MVV95" s="7"/>
      <c r="MVW95" s="3"/>
      <c r="MVX95" s="7"/>
      <c r="MVY95" s="3"/>
      <c r="MVZ95" s="3"/>
      <c r="MWA95" s="3"/>
      <c r="MWB95" s="7"/>
      <c r="MWC95" s="7"/>
      <c r="MWD95" s="7"/>
      <c r="MWE95" s="8"/>
      <c r="MWF95" s="8"/>
      <c r="MWG95" s="8"/>
      <c r="MWH95" s="8"/>
      <c r="MWI95" s="8"/>
      <c r="MWJ95" s="8"/>
      <c r="MWK95" s="9"/>
      <c r="MWL95" s="9"/>
      <c r="MWM95" s="9"/>
      <c r="MWN95" s="7"/>
      <c r="MWO95" s="7"/>
      <c r="MWP95" s="7"/>
      <c r="MWQ95" s="7"/>
      <c r="MWR95" s="7"/>
      <c r="MWS95" s="3"/>
      <c r="MWT95" s="7"/>
      <c r="MWU95" s="3"/>
      <c r="MWV95" s="3"/>
      <c r="MWW95" s="3"/>
      <c r="MWX95" s="7"/>
      <c r="MWY95" s="7"/>
      <c r="MWZ95" s="7"/>
      <c r="MXA95" s="8"/>
      <c r="MXB95" s="8"/>
      <c r="MXC95" s="8"/>
      <c r="MXD95" s="8"/>
      <c r="MXE95" s="8"/>
      <c r="MXF95" s="8"/>
      <c r="MXG95" s="9"/>
      <c r="MXH95" s="9"/>
      <c r="MXI95" s="9"/>
      <c r="MXJ95" s="7"/>
      <c r="MXK95" s="7"/>
      <c r="MXL95" s="7"/>
      <c r="MXM95" s="7"/>
      <c r="MXN95" s="7"/>
      <c r="MXO95" s="3"/>
      <c r="MXP95" s="7"/>
      <c r="MXQ95" s="3"/>
      <c r="MXR95" s="3"/>
      <c r="MXS95" s="3"/>
      <c r="MXT95" s="7"/>
      <c r="MXU95" s="7"/>
      <c r="MXV95" s="7"/>
      <c r="MXW95" s="8"/>
      <c r="MXX95" s="8"/>
      <c r="MXY95" s="8"/>
      <c r="MXZ95" s="8"/>
      <c r="MYA95" s="8"/>
      <c r="MYB95" s="8"/>
      <c r="MYC95" s="9"/>
      <c r="MYD95" s="9"/>
      <c r="MYE95" s="9"/>
      <c r="MYF95" s="7"/>
      <c r="MYG95" s="7"/>
      <c r="MYH95" s="7"/>
      <c r="MYI95" s="7"/>
      <c r="MYJ95" s="7"/>
      <c r="MYK95" s="3"/>
      <c r="MYL95" s="7"/>
      <c r="MYM95" s="3"/>
      <c r="MYN95" s="3"/>
      <c r="MYO95" s="3"/>
      <c r="MYP95" s="7"/>
      <c r="MYQ95" s="7"/>
      <c r="MYR95" s="7"/>
      <c r="MYS95" s="8"/>
      <c r="MYT95" s="8"/>
      <c r="MYU95" s="8"/>
      <c r="MYV95" s="8"/>
      <c r="MYW95" s="8"/>
      <c r="MYX95" s="8"/>
      <c r="MYY95" s="9"/>
      <c r="MYZ95" s="9"/>
      <c r="MZA95" s="9"/>
      <c r="MZB95" s="7"/>
      <c r="MZC95" s="7"/>
      <c r="MZD95" s="7"/>
      <c r="MZE95" s="7"/>
      <c r="MZF95" s="7"/>
      <c r="MZG95" s="3"/>
      <c r="MZH95" s="7"/>
      <c r="MZI95" s="3"/>
      <c r="MZJ95" s="3"/>
      <c r="MZK95" s="3"/>
      <c r="MZL95" s="7"/>
      <c r="MZM95" s="7"/>
      <c r="MZN95" s="7"/>
      <c r="MZO95" s="8"/>
      <c r="MZP95" s="8"/>
      <c r="MZQ95" s="8"/>
      <c r="MZR95" s="8"/>
      <c r="MZS95" s="8"/>
      <c r="MZT95" s="8"/>
      <c r="MZU95" s="9"/>
      <c r="MZV95" s="9"/>
      <c r="MZW95" s="9"/>
      <c r="MZX95" s="7"/>
      <c r="MZY95" s="7"/>
      <c r="MZZ95" s="7"/>
      <c r="NAA95" s="7"/>
      <c r="NAB95" s="7"/>
      <c r="NAC95" s="3"/>
      <c r="NAD95" s="7"/>
      <c r="NAE95" s="3"/>
      <c r="NAF95" s="3"/>
      <c r="NAG95" s="3"/>
      <c r="NAH95" s="7"/>
      <c r="NAI95" s="7"/>
      <c r="NAJ95" s="7"/>
      <c r="NAK95" s="8"/>
      <c r="NAL95" s="8"/>
      <c r="NAM95" s="8"/>
      <c r="NAN95" s="8"/>
      <c r="NAO95" s="8"/>
      <c r="NAP95" s="8"/>
      <c r="NAQ95" s="9"/>
      <c r="NAR95" s="9"/>
      <c r="NAS95" s="9"/>
      <c r="NAT95" s="7"/>
      <c r="NAU95" s="7"/>
      <c r="NAV95" s="7"/>
      <c r="NAW95" s="7"/>
      <c r="NAX95" s="7"/>
      <c r="NAY95" s="3"/>
      <c r="NAZ95" s="7"/>
      <c r="NBA95" s="3"/>
      <c r="NBB95" s="3"/>
      <c r="NBC95" s="3"/>
      <c r="NBD95" s="7"/>
      <c r="NBE95" s="7"/>
      <c r="NBF95" s="7"/>
      <c r="NBG95" s="8"/>
      <c r="NBH95" s="8"/>
      <c r="NBI95" s="8"/>
      <c r="NBJ95" s="8"/>
      <c r="NBK95" s="8"/>
      <c r="NBL95" s="8"/>
      <c r="NBM95" s="9"/>
      <c r="NBN95" s="9"/>
      <c r="NBO95" s="9"/>
      <c r="NBP95" s="7"/>
      <c r="NBQ95" s="7"/>
      <c r="NBR95" s="7"/>
      <c r="NBS95" s="7"/>
      <c r="NBT95" s="7"/>
      <c r="NBU95" s="3"/>
      <c r="NBV95" s="7"/>
      <c r="NBW95" s="3"/>
      <c r="NBX95" s="3"/>
      <c r="NBY95" s="3"/>
      <c r="NBZ95" s="7"/>
      <c r="NCA95" s="7"/>
      <c r="NCB95" s="7"/>
      <c r="NCC95" s="8"/>
      <c r="NCD95" s="8"/>
      <c r="NCE95" s="8"/>
      <c r="NCF95" s="8"/>
      <c r="NCG95" s="8"/>
      <c r="NCH95" s="8"/>
      <c r="NCI95" s="9"/>
      <c r="NCJ95" s="9"/>
      <c r="NCK95" s="9"/>
      <c r="NCL95" s="7"/>
      <c r="NCM95" s="7"/>
      <c r="NCN95" s="7"/>
      <c r="NCO95" s="7"/>
      <c r="NCP95" s="7"/>
      <c r="NCQ95" s="3"/>
      <c r="NCR95" s="7"/>
      <c r="NCS95" s="3"/>
      <c r="NCT95" s="3"/>
      <c r="NCU95" s="3"/>
      <c r="NCV95" s="7"/>
      <c r="NCW95" s="7"/>
      <c r="NCX95" s="7"/>
      <c r="NCY95" s="8"/>
      <c r="NCZ95" s="8"/>
      <c r="NDA95" s="8"/>
      <c r="NDB95" s="8"/>
      <c r="NDC95" s="8"/>
      <c r="NDD95" s="8"/>
      <c r="NDE95" s="9"/>
      <c r="NDF95" s="9"/>
      <c r="NDG95" s="9"/>
      <c r="NDH95" s="7"/>
      <c r="NDI95" s="7"/>
      <c r="NDJ95" s="7"/>
      <c r="NDK95" s="7"/>
      <c r="NDL95" s="7"/>
      <c r="NDM95" s="3"/>
      <c r="NDN95" s="7"/>
      <c r="NDO95" s="3"/>
      <c r="NDP95" s="3"/>
      <c r="NDQ95" s="3"/>
      <c r="NDR95" s="7"/>
      <c r="NDS95" s="7"/>
      <c r="NDT95" s="7"/>
      <c r="NDU95" s="8"/>
      <c r="NDV95" s="8"/>
      <c r="NDW95" s="8"/>
      <c r="NDX95" s="8"/>
      <c r="NDY95" s="8"/>
      <c r="NDZ95" s="8"/>
      <c r="NEA95" s="9"/>
      <c r="NEB95" s="9"/>
      <c r="NEC95" s="9"/>
      <c r="NED95" s="7"/>
      <c r="NEE95" s="7"/>
      <c r="NEF95" s="7"/>
      <c r="NEG95" s="7"/>
      <c r="NEH95" s="7"/>
      <c r="NEI95" s="3"/>
      <c r="NEJ95" s="7"/>
      <c r="NEK95" s="3"/>
      <c r="NEL95" s="3"/>
      <c r="NEM95" s="3"/>
      <c r="NEN95" s="7"/>
      <c r="NEO95" s="7"/>
      <c r="NEP95" s="7"/>
      <c r="NEQ95" s="8"/>
      <c r="NER95" s="8"/>
      <c r="NES95" s="8"/>
      <c r="NET95" s="8"/>
      <c r="NEU95" s="8"/>
      <c r="NEV95" s="8"/>
      <c r="NEW95" s="9"/>
      <c r="NEX95" s="9"/>
      <c r="NEY95" s="9"/>
      <c r="NEZ95" s="7"/>
      <c r="NFA95" s="7"/>
      <c r="NFB95" s="7"/>
      <c r="NFC95" s="7"/>
      <c r="NFD95" s="7"/>
      <c r="NFE95" s="3"/>
      <c r="NFF95" s="7"/>
      <c r="NFG95" s="3"/>
      <c r="NFH95" s="3"/>
      <c r="NFI95" s="3"/>
      <c r="NFJ95" s="7"/>
      <c r="NFK95" s="7"/>
      <c r="NFL95" s="7"/>
      <c r="NFM95" s="8"/>
      <c r="NFN95" s="8"/>
      <c r="NFO95" s="8"/>
      <c r="NFP95" s="8"/>
      <c r="NFQ95" s="8"/>
      <c r="NFR95" s="8"/>
      <c r="NFS95" s="9"/>
      <c r="NFT95" s="9"/>
      <c r="NFU95" s="9"/>
      <c r="NFV95" s="7"/>
      <c r="NFW95" s="7"/>
      <c r="NFX95" s="7"/>
      <c r="NFY95" s="7"/>
      <c r="NFZ95" s="7"/>
      <c r="NGA95" s="3"/>
      <c r="NGB95" s="7"/>
      <c r="NGC95" s="3"/>
      <c r="NGD95" s="3"/>
      <c r="NGE95" s="3"/>
      <c r="NGF95" s="7"/>
      <c r="NGG95" s="7"/>
      <c r="NGH95" s="7"/>
      <c r="NGI95" s="8"/>
      <c r="NGJ95" s="8"/>
      <c r="NGK95" s="8"/>
      <c r="NGL95" s="8"/>
      <c r="NGM95" s="8"/>
      <c r="NGN95" s="8"/>
      <c r="NGO95" s="9"/>
      <c r="NGP95" s="9"/>
      <c r="NGQ95" s="9"/>
      <c r="NGR95" s="7"/>
      <c r="NGS95" s="7"/>
      <c r="NGT95" s="7"/>
      <c r="NGU95" s="7"/>
      <c r="NGV95" s="7"/>
      <c r="NGW95" s="3"/>
      <c r="NGX95" s="7"/>
      <c r="NGY95" s="3"/>
      <c r="NGZ95" s="3"/>
      <c r="NHA95" s="3"/>
      <c r="NHB95" s="7"/>
      <c r="NHC95" s="7"/>
      <c r="NHD95" s="7"/>
      <c r="NHE95" s="8"/>
      <c r="NHF95" s="8"/>
      <c r="NHG95" s="8"/>
      <c r="NHH95" s="8"/>
      <c r="NHI95" s="8"/>
      <c r="NHJ95" s="8"/>
      <c r="NHK95" s="9"/>
      <c r="NHL95" s="9"/>
      <c r="NHM95" s="9"/>
      <c r="NHN95" s="7"/>
      <c r="NHO95" s="7"/>
      <c r="NHP95" s="7"/>
      <c r="NHQ95" s="7"/>
      <c r="NHR95" s="7"/>
      <c r="NHS95" s="3"/>
      <c r="NHT95" s="7"/>
      <c r="NHU95" s="3"/>
      <c r="NHV95" s="3"/>
      <c r="NHW95" s="3"/>
      <c r="NHX95" s="7"/>
      <c r="NHY95" s="7"/>
      <c r="NHZ95" s="7"/>
      <c r="NIA95" s="8"/>
      <c r="NIB95" s="8"/>
      <c r="NIC95" s="8"/>
      <c r="NID95" s="8"/>
      <c r="NIE95" s="8"/>
      <c r="NIF95" s="8"/>
      <c r="NIG95" s="9"/>
      <c r="NIH95" s="9"/>
      <c r="NII95" s="9"/>
      <c r="NIJ95" s="7"/>
      <c r="NIK95" s="7"/>
      <c r="NIL95" s="7"/>
      <c r="NIM95" s="7"/>
      <c r="NIN95" s="7"/>
      <c r="NIO95" s="3"/>
      <c r="NIP95" s="7"/>
      <c r="NIQ95" s="3"/>
      <c r="NIR95" s="3"/>
      <c r="NIS95" s="3"/>
      <c r="NIT95" s="7"/>
      <c r="NIU95" s="7"/>
      <c r="NIV95" s="7"/>
      <c r="NIW95" s="8"/>
      <c r="NIX95" s="8"/>
      <c r="NIY95" s="8"/>
      <c r="NIZ95" s="8"/>
      <c r="NJA95" s="8"/>
      <c r="NJB95" s="8"/>
      <c r="NJC95" s="9"/>
      <c r="NJD95" s="9"/>
      <c r="NJE95" s="9"/>
      <c r="NJF95" s="7"/>
      <c r="NJG95" s="7"/>
      <c r="NJH95" s="7"/>
      <c r="NJI95" s="7"/>
      <c r="NJJ95" s="7"/>
      <c r="NJK95" s="3"/>
      <c r="NJL95" s="7"/>
      <c r="NJM95" s="3"/>
      <c r="NJN95" s="3"/>
      <c r="NJO95" s="3"/>
      <c r="NJP95" s="7"/>
      <c r="NJQ95" s="7"/>
      <c r="NJR95" s="7"/>
      <c r="NJS95" s="8"/>
      <c r="NJT95" s="8"/>
      <c r="NJU95" s="8"/>
      <c r="NJV95" s="8"/>
      <c r="NJW95" s="8"/>
      <c r="NJX95" s="8"/>
      <c r="NJY95" s="9"/>
      <c r="NJZ95" s="9"/>
      <c r="NKA95" s="9"/>
      <c r="NKB95" s="7"/>
      <c r="NKC95" s="7"/>
      <c r="NKD95" s="7"/>
      <c r="NKE95" s="7"/>
      <c r="NKF95" s="7"/>
      <c r="NKG95" s="3"/>
      <c r="NKH95" s="7"/>
      <c r="NKI95" s="3"/>
      <c r="NKJ95" s="3"/>
      <c r="NKK95" s="3"/>
      <c r="NKL95" s="7"/>
      <c r="NKM95" s="7"/>
      <c r="NKN95" s="7"/>
      <c r="NKO95" s="8"/>
      <c r="NKP95" s="8"/>
      <c r="NKQ95" s="8"/>
      <c r="NKR95" s="8"/>
      <c r="NKS95" s="8"/>
      <c r="NKT95" s="8"/>
      <c r="NKU95" s="9"/>
      <c r="NKV95" s="9"/>
      <c r="NKW95" s="9"/>
      <c r="NKX95" s="7"/>
      <c r="NKY95" s="7"/>
      <c r="NKZ95" s="7"/>
      <c r="NLA95" s="7"/>
      <c r="NLB95" s="7"/>
      <c r="NLC95" s="3"/>
      <c r="NLD95" s="7"/>
      <c r="NLE95" s="3"/>
      <c r="NLF95" s="3"/>
      <c r="NLG95" s="3"/>
      <c r="NLH95" s="7"/>
      <c r="NLI95" s="7"/>
      <c r="NLJ95" s="7"/>
      <c r="NLK95" s="8"/>
      <c r="NLL95" s="8"/>
      <c r="NLM95" s="8"/>
      <c r="NLN95" s="8"/>
      <c r="NLO95" s="8"/>
      <c r="NLP95" s="8"/>
      <c r="NLQ95" s="9"/>
      <c r="NLR95" s="9"/>
      <c r="NLS95" s="9"/>
      <c r="NLT95" s="7"/>
      <c r="NLU95" s="7"/>
      <c r="NLV95" s="7"/>
      <c r="NLW95" s="7"/>
      <c r="NLX95" s="7"/>
      <c r="NLY95" s="3"/>
      <c r="NLZ95" s="7"/>
      <c r="NMA95" s="3"/>
      <c r="NMB95" s="3"/>
      <c r="NMC95" s="3"/>
      <c r="NMD95" s="7"/>
      <c r="NME95" s="7"/>
      <c r="NMF95" s="7"/>
      <c r="NMG95" s="8"/>
      <c r="NMH95" s="8"/>
      <c r="NMI95" s="8"/>
      <c r="NMJ95" s="8"/>
      <c r="NMK95" s="8"/>
      <c r="NML95" s="8"/>
      <c r="NMM95" s="9"/>
      <c r="NMN95" s="9"/>
      <c r="NMO95" s="9"/>
      <c r="NMP95" s="7"/>
      <c r="NMQ95" s="7"/>
      <c r="NMR95" s="7"/>
      <c r="NMS95" s="7"/>
      <c r="NMT95" s="7"/>
      <c r="NMU95" s="3"/>
      <c r="NMV95" s="7"/>
      <c r="NMW95" s="3"/>
      <c r="NMX95" s="3"/>
      <c r="NMY95" s="3"/>
      <c r="NMZ95" s="7"/>
      <c r="NNA95" s="7"/>
      <c r="NNB95" s="7"/>
      <c r="NNC95" s="8"/>
      <c r="NND95" s="8"/>
      <c r="NNE95" s="8"/>
      <c r="NNF95" s="8"/>
      <c r="NNG95" s="8"/>
      <c r="NNH95" s="8"/>
      <c r="NNI95" s="9"/>
      <c r="NNJ95" s="9"/>
      <c r="NNK95" s="9"/>
      <c r="NNL95" s="7"/>
      <c r="NNM95" s="7"/>
      <c r="NNN95" s="7"/>
      <c r="NNO95" s="7"/>
      <c r="NNP95" s="7"/>
      <c r="NNQ95" s="3"/>
      <c r="NNR95" s="7"/>
      <c r="NNS95" s="3"/>
      <c r="NNT95" s="3"/>
      <c r="NNU95" s="3"/>
      <c r="NNV95" s="7"/>
      <c r="NNW95" s="7"/>
      <c r="NNX95" s="7"/>
      <c r="NNY95" s="8"/>
      <c r="NNZ95" s="8"/>
      <c r="NOA95" s="8"/>
      <c r="NOB95" s="8"/>
      <c r="NOC95" s="8"/>
      <c r="NOD95" s="8"/>
      <c r="NOE95" s="9"/>
      <c r="NOF95" s="9"/>
      <c r="NOG95" s="9"/>
      <c r="NOH95" s="7"/>
      <c r="NOI95" s="7"/>
      <c r="NOJ95" s="7"/>
      <c r="NOK95" s="7"/>
      <c r="NOL95" s="7"/>
      <c r="NOM95" s="3"/>
      <c r="NON95" s="7"/>
      <c r="NOO95" s="3"/>
      <c r="NOP95" s="3"/>
      <c r="NOQ95" s="3"/>
      <c r="NOR95" s="7"/>
      <c r="NOS95" s="7"/>
      <c r="NOT95" s="7"/>
      <c r="NOU95" s="8"/>
      <c r="NOV95" s="8"/>
      <c r="NOW95" s="8"/>
      <c r="NOX95" s="8"/>
      <c r="NOY95" s="8"/>
      <c r="NOZ95" s="8"/>
      <c r="NPA95" s="9"/>
      <c r="NPB95" s="9"/>
      <c r="NPC95" s="9"/>
      <c r="NPD95" s="7"/>
      <c r="NPE95" s="7"/>
      <c r="NPF95" s="7"/>
      <c r="NPG95" s="7"/>
      <c r="NPH95" s="7"/>
      <c r="NPI95" s="3"/>
      <c r="NPJ95" s="7"/>
      <c r="NPK95" s="3"/>
      <c r="NPL95" s="3"/>
      <c r="NPM95" s="3"/>
      <c r="NPN95" s="7"/>
      <c r="NPO95" s="7"/>
      <c r="NPP95" s="7"/>
      <c r="NPQ95" s="8"/>
      <c r="NPR95" s="8"/>
      <c r="NPS95" s="8"/>
      <c r="NPT95" s="8"/>
      <c r="NPU95" s="8"/>
      <c r="NPV95" s="8"/>
      <c r="NPW95" s="9"/>
      <c r="NPX95" s="9"/>
      <c r="NPY95" s="9"/>
      <c r="NPZ95" s="7"/>
      <c r="NQA95" s="7"/>
      <c r="NQB95" s="7"/>
      <c r="NQC95" s="7"/>
      <c r="NQD95" s="7"/>
      <c r="NQE95" s="3"/>
      <c r="NQF95" s="7"/>
      <c r="NQG95" s="3"/>
      <c r="NQH95" s="3"/>
      <c r="NQI95" s="3"/>
      <c r="NQJ95" s="7"/>
      <c r="NQK95" s="7"/>
      <c r="NQL95" s="7"/>
      <c r="NQM95" s="8"/>
      <c r="NQN95" s="8"/>
      <c r="NQO95" s="8"/>
      <c r="NQP95" s="8"/>
      <c r="NQQ95" s="8"/>
      <c r="NQR95" s="8"/>
      <c r="NQS95" s="9"/>
      <c r="NQT95" s="9"/>
      <c r="NQU95" s="9"/>
      <c r="NQV95" s="7"/>
      <c r="NQW95" s="7"/>
      <c r="NQX95" s="7"/>
      <c r="NQY95" s="7"/>
      <c r="NQZ95" s="7"/>
      <c r="NRA95" s="3"/>
      <c r="NRB95" s="7"/>
      <c r="NRC95" s="3"/>
      <c r="NRD95" s="3"/>
      <c r="NRE95" s="3"/>
      <c r="NRF95" s="7"/>
      <c r="NRG95" s="7"/>
      <c r="NRH95" s="7"/>
      <c r="NRI95" s="8"/>
      <c r="NRJ95" s="8"/>
      <c r="NRK95" s="8"/>
      <c r="NRL95" s="8"/>
      <c r="NRM95" s="8"/>
      <c r="NRN95" s="8"/>
      <c r="NRO95" s="9"/>
      <c r="NRP95" s="9"/>
      <c r="NRQ95" s="9"/>
      <c r="NRR95" s="7"/>
      <c r="NRS95" s="7"/>
      <c r="NRT95" s="7"/>
      <c r="NRU95" s="7"/>
      <c r="NRV95" s="7"/>
      <c r="NRW95" s="3"/>
      <c r="NRX95" s="7"/>
      <c r="NRY95" s="3"/>
      <c r="NRZ95" s="3"/>
      <c r="NSA95" s="3"/>
      <c r="NSB95" s="7"/>
      <c r="NSC95" s="7"/>
      <c r="NSD95" s="7"/>
      <c r="NSE95" s="8"/>
      <c r="NSF95" s="8"/>
      <c r="NSG95" s="8"/>
      <c r="NSH95" s="8"/>
      <c r="NSI95" s="8"/>
      <c r="NSJ95" s="8"/>
      <c r="NSK95" s="9"/>
      <c r="NSL95" s="9"/>
      <c r="NSM95" s="9"/>
      <c r="NSN95" s="7"/>
      <c r="NSO95" s="7"/>
      <c r="NSP95" s="7"/>
      <c r="NSQ95" s="7"/>
      <c r="NSR95" s="7"/>
      <c r="NSS95" s="3"/>
      <c r="NST95" s="7"/>
      <c r="NSU95" s="3"/>
      <c r="NSV95" s="3"/>
      <c r="NSW95" s="3"/>
      <c r="NSX95" s="7"/>
      <c r="NSY95" s="7"/>
      <c r="NSZ95" s="7"/>
      <c r="NTA95" s="8"/>
      <c r="NTB95" s="8"/>
      <c r="NTC95" s="8"/>
      <c r="NTD95" s="8"/>
      <c r="NTE95" s="8"/>
      <c r="NTF95" s="8"/>
      <c r="NTG95" s="9"/>
      <c r="NTH95" s="9"/>
      <c r="NTI95" s="9"/>
      <c r="NTJ95" s="7"/>
      <c r="NTK95" s="7"/>
      <c r="NTL95" s="7"/>
      <c r="NTM95" s="7"/>
      <c r="NTN95" s="7"/>
      <c r="NTO95" s="3"/>
      <c r="NTP95" s="7"/>
      <c r="NTQ95" s="3"/>
      <c r="NTR95" s="3"/>
      <c r="NTS95" s="3"/>
      <c r="NTT95" s="7"/>
      <c r="NTU95" s="7"/>
      <c r="NTV95" s="7"/>
      <c r="NTW95" s="8"/>
      <c r="NTX95" s="8"/>
      <c r="NTY95" s="8"/>
      <c r="NTZ95" s="8"/>
      <c r="NUA95" s="8"/>
      <c r="NUB95" s="8"/>
      <c r="NUC95" s="9"/>
      <c r="NUD95" s="9"/>
      <c r="NUE95" s="9"/>
      <c r="NUF95" s="7"/>
      <c r="NUG95" s="7"/>
      <c r="NUH95" s="7"/>
      <c r="NUI95" s="7"/>
      <c r="NUJ95" s="7"/>
      <c r="NUK95" s="3"/>
      <c r="NUL95" s="7"/>
      <c r="NUM95" s="3"/>
      <c r="NUN95" s="3"/>
      <c r="NUO95" s="3"/>
      <c r="NUP95" s="7"/>
      <c r="NUQ95" s="7"/>
      <c r="NUR95" s="7"/>
      <c r="NUS95" s="8"/>
      <c r="NUT95" s="8"/>
      <c r="NUU95" s="8"/>
      <c r="NUV95" s="8"/>
      <c r="NUW95" s="8"/>
      <c r="NUX95" s="8"/>
      <c r="NUY95" s="9"/>
      <c r="NUZ95" s="9"/>
      <c r="NVA95" s="9"/>
      <c r="NVB95" s="7"/>
      <c r="NVC95" s="7"/>
      <c r="NVD95" s="7"/>
      <c r="NVE95" s="7"/>
      <c r="NVF95" s="7"/>
      <c r="NVG95" s="3"/>
      <c r="NVH95" s="7"/>
      <c r="NVI95" s="3"/>
      <c r="NVJ95" s="3"/>
      <c r="NVK95" s="3"/>
      <c r="NVL95" s="7"/>
      <c r="NVM95" s="7"/>
      <c r="NVN95" s="7"/>
      <c r="NVO95" s="8"/>
      <c r="NVP95" s="8"/>
      <c r="NVQ95" s="8"/>
      <c r="NVR95" s="8"/>
      <c r="NVS95" s="8"/>
      <c r="NVT95" s="8"/>
      <c r="NVU95" s="9"/>
      <c r="NVV95" s="9"/>
      <c r="NVW95" s="9"/>
      <c r="NVX95" s="7"/>
      <c r="NVY95" s="7"/>
      <c r="NVZ95" s="7"/>
      <c r="NWA95" s="7"/>
      <c r="NWB95" s="7"/>
      <c r="NWC95" s="3"/>
      <c r="NWD95" s="7"/>
      <c r="NWE95" s="3"/>
      <c r="NWF95" s="3"/>
      <c r="NWG95" s="3"/>
      <c r="NWH95" s="7"/>
      <c r="NWI95" s="7"/>
      <c r="NWJ95" s="7"/>
      <c r="NWK95" s="8"/>
      <c r="NWL95" s="8"/>
      <c r="NWM95" s="8"/>
      <c r="NWN95" s="8"/>
      <c r="NWO95" s="8"/>
      <c r="NWP95" s="8"/>
      <c r="NWQ95" s="9"/>
      <c r="NWR95" s="9"/>
      <c r="NWS95" s="9"/>
      <c r="NWT95" s="7"/>
      <c r="NWU95" s="7"/>
      <c r="NWV95" s="7"/>
      <c r="NWW95" s="7"/>
      <c r="NWX95" s="7"/>
      <c r="NWY95" s="3"/>
      <c r="NWZ95" s="7"/>
      <c r="NXA95" s="3"/>
      <c r="NXB95" s="3"/>
      <c r="NXC95" s="3"/>
      <c r="NXD95" s="7"/>
      <c r="NXE95" s="7"/>
      <c r="NXF95" s="7"/>
      <c r="NXG95" s="8"/>
      <c r="NXH95" s="8"/>
      <c r="NXI95" s="8"/>
      <c r="NXJ95" s="8"/>
      <c r="NXK95" s="8"/>
      <c r="NXL95" s="8"/>
      <c r="NXM95" s="9"/>
      <c r="NXN95" s="9"/>
      <c r="NXO95" s="9"/>
      <c r="NXP95" s="7"/>
      <c r="NXQ95" s="7"/>
      <c r="NXR95" s="7"/>
      <c r="NXS95" s="7"/>
      <c r="NXT95" s="7"/>
      <c r="NXU95" s="3"/>
      <c r="NXV95" s="7"/>
      <c r="NXW95" s="3"/>
      <c r="NXX95" s="3"/>
      <c r="NXY95" s="3"/>
      <c r="NXZ95" s="7"/>
      <c r="NYA95" s="7"/>
      <c r="NYB95" s="7"/>
      <c r="NYC95" s="8"/>
      <c r="NYD95" s="8"/>
      <c r="NYE95" s="8"/>
      <c r="NYF95" s="8"/>
      <c r="NYG95" s="8"/>
      <c r="NYH95" s="8"/>
      <c r="NYI95" s="9"/>
      <c r="NYJ95" s="9"/>
      <c r="NYK95" s="9"/>
      <c r="NYL95" s="7"/>
      <c r="NYM95" s="7"/>
      <c r="NYN95" s="7"/>
      <c r="NYO95" s="7"/>
      <c r="NYP95" s="7"/>
      <c r="NYQ95" s="3"/>
      <c r="NYR95" s="7"/>
      <c r="NYS95" s="3"/>
      <c r="NYT95" s="3"/>
      <c r="NYU95" s="3"/>
      <c r="NYV95" s="7"/>
      <c r="NYW95" s="7"/>
      <c r="NYX95" s="7"/>
      <c r="NYY95" s="8"/>
      <c r="NYZ95" s="8"/>
      <c r="NZA95" s="8"/>
      <c r="NZB95" s="8"/>
      <c r="NZC95" s="8"/>
      <c r="NZD95" s="8"/>
      <c r="NZE95" s="9"/>
      <c r="NZF95" s="9"/>
      <c r="NZG95" s="9"/>
      <c r="NZH95" s="7"/>
      <c r="NZI95" s="7"/>
      <c r="NZJ95" s="7"/>
      <c r="NZK95" s="7"/>
      <c r="NZL95" s="7"/>
      <c r="NZM95" s="3"/>
      <c r="NZN95" s="7"/>
      <c r="NZO95" s="3"/>
      <c r="NZP95" s="3"/>
      <c r="NZQ95" s="3"/>
      <c r="NZR95" s="7"/>
      <c r="NZS95" s="7"/>
      <c r="NZT95" s="7"/>
      <c r="NZU95" s="8"/>
      <c r="NZV95" s="8"/>
      <c r="NZW95" s="8"/>
      <c r="NZX95" s="8"/>
      <c r="NZY95" s="8"/>
      <c r="NZZ95" s="8"/>
      <c r="OAA95" s="9"/>
      <c r="OAB95" s="9"/>
      <c r="OAC95" s="9"/>
      <c r="OAD95" s="7"/>
      <c r="OAE95" s="7"/>
      <c r="OAF95" s="7"/>
      <c r="OAG95" s="7"/>
      <c r="OAH95" s="7"/>
      <c r="OAI95" s="3"/>
      <c r="OAJ95" s="7"/>
      <c r="OAK95" s="3"/>
      <c r="OAL95" s="3"/>
      <c r="OAM95" s="3"/>
      <c r="OAN95" s="7"/>
      <c r="OAO95" s="7"/>
      <c r="OAP95" s="7"/>
      <c r="OAQ95" s="8"/>
      <c r="OAR95" s="8"/>
      <c r="OAS95" s="8"/>
      <c r="OAT95" s="8"/>
      <c r="OAU95" s="8"/>
      <c r="OAV95" s="8"/>
      <c r="OAW95" s="9"/>
      <c r="OAX95" s="9"/>
      <c r="OAY95" s="9"/>
      <c r="OAZ95" s="7"/>
      <c r="OBA95" s="7"/>
      <c r="OBB95" s="7"/>
      <c r="OBC95" s="7"/>
      <c r="OBD95" s="7"/>
      <c r="OBE95" s="3"/>
      <c r="OBF95" s="7"/>
      <c r="OBG95" s="3"/>
      <c r="OBH95" s="3"/>
      <c r="OBI95" s="3"/>
      <c r="OBJ95" s="7"/>
      <c r="OBK95" s="7"/>
      <c r="OBL95" s="7"/>
      <c r="OBM95" s="8"/>
      <c r="OBN95" s="8"/>
      <c r="OBO95" s="8"/>
      <c r="OBP95" s="8"/>
      <c r="OBQ95" s="8"/>
      <c r="OBR95" s="8"/>
      <c r="OBS95" s="9"/>
      <c r="OBT95" s="9"/>
      <c r="OBU95" s="9"/>
      <c r="OBV95" s="7"/>
      <c r="OBW95" s="7"/>
      <c r="OBX95" s="7"/>
      <c r="OBY95" s="7"/>
      <c r="OBZ95" s="7"/>
      <c r="OCA95" s="3"/>
      <c r="OCB95" s="7"/>
      <c r="OCC95" s="3"/>
      <c r="OCD95" s="3"/>
      <c r="OCE95" s="3"/>
      <c r="OCF95" s="7"/>
      <c r="OCG95" s="7"/>
      <c r="OCH95" s="7"/>
      <c r="OCI95" s="8"/>
      <c r="OCJ95" s="8"/>
      <c r="OCK95" s="8"/>
      <c r="OCL95" s="8"/>
      <c r="OCM95" s="8"/>
      <c r="OCN95" s="8"/>
      <c r="OCO95" s="9"/>
      <c r="OCP95" s="9"/>
      <c r="OCQ95" s="9"/>
      <c r="OCR95" s="7"/>
      <c r="OCS95" s="7"/>
      <c r="OCT95" s="7"/>
      <c r="OCU95" s="7"/>
      <c r="OCV95" s="7"/>
      <c r="OCW95" s="3"/>
      <c r="OCX95" s="7"/>
      <c r="OCY95" s="3"/>
      <c r="OCZ95" s="3"/>
      <c r="ODA95" s="3"/>
      <c r="ODB95" s="7"/>
      <c r="ODC95" s="7"/>
      <c r="ODD95" s="7"/>
      <c r="ODE95" s="8"/>
      <c r="ODF95" s="8"/>
      <c r="ODG95" s="8"/>
      <c r="ODH95" s="8"/>
      <c r="ODI95" s="8"/>
      <c r="ODJ95" s="8"/>
      <c r="ODK95" s="9"/>
      <c r="ODL95" s="9"/>
      <c r="ODM95" s="9"/>
      <c r="ODN95" s="7"/>
      <c r="ODO95" s="7"/>
      <c r="ODP95" s="7"/>
      <c r="ODQ95" s="7"/>
      <c r="ODR95" s="7"/>
      <c r="ODS95" s="3"/>
      <c r="ODT95" s="7"/>
      <c r="ODU95" s="3"/>
      <c r="ODV95" s="3"/>
      <c r="ODW95" s="3"/>
      <c r="ODX95" s="7"/>
      <c r="ODY95" s="7"/>
      <c r="ODZ95" s="7"/>
      <c r="OEA95" s="8"/>
      <c r="OEB95" s="8"/>
      <c r="OEC95" s="8"/>
      <c r="OED95" s="8"/>
      <c r="OEE95" s="8"/>
      <c r="OEF95" s="8"/>
      <c r="OEG95" s="9"/>
      <c r="OEH95" s="9"/>
      <c r="OEI95" s="9"/>
      <c r="OEJ95" s="7"/>
      <c r="OEK95" s="7"/>
      <c r="OEL95" s="7"/>
      <c r="OEM95" s="7"/>
      <c r="OEN95" s="7"/>
      <c r="OEO95" s="3"/>
      <c r="OEP95" s="7"/>
      <c r="OEQ95" s="3"/>
      <c r="OER95" s="3"/>
      <c r="OES95" s="3"/>
      <c r="OET95" s="7"/>
      <c r="OEU95" s="7"/>
      <c r="OEV95" s="7"/>
      <c r="OEW95" s="8"/>
      <c r="OEX95" s="8"/>
      <c r="OEY95" s="8"/>
      <c r="OEZ95" s="8"/>
      <c r="OFA95" s="8"/>
      <c r="OFB95" s="8"/>
      <c r="OFC95" s="9"/>
      <c r="OFD95" s="9"/>
      <c r="OFE95" s="9"/>
      <c r="OFF95" s="7"/>
      <c r="OFG95" s="7"/>
      <c r="OFH95" s="7"/>
      <c r="OFI95" s="7"/>
      <c r="OFJ95" s="7"/>
      <c r="OFK95" s="3"/>
      <c r="OFL95" s="7"/>
      <c r="OFM95" s="3"/>
      <c r="OFN95" s="3"/>
      <c r="OFO95" s="3"/>
      <c r="OFP95" s="7"/>
      <c r="OFQ95" s="7"/>
      <c r="OFR95" s="7"/>
      <c r="OFS95" s="8"/>
      <c r="OFT95" s="8"/>
      <c r="OFU95" s="8"/>
      <c r="OFV95" s="8"/>
      <c r="OFW95" s="8"/>
      <c r="OFX95" s="8"/>
      <c r="OFY95" s="9"/>
      <c r="OFZ95" s="9"/>
      <c r="OGA95" s="9"/>
      <c r="OGB95" s="7"/>
      <c r="OGC95" s="7"/>
      <c r="OGD95" s="7"/>
      <c r="OGE95" s="7"/>
      <c r="OGF95" s="7"/>
      <c r="OGG95" s="3"/>
      <c r="OGH95" s="7"/>
      <c r="OGI95" s="3"/>
      <c r="OGJ95" s="3"/>
      <c r="OGK95" s="3"/>
      <c r="OGL95" s="7"/>
      <c r="OGM95" s="7"/>
      <c r="OGN95" s="7"/>
      <c r="OGO95" s="8"/>
      <c r="OGP95" s="8"/>
      <c r="OGQ95" s="8"/>
      <c r="OGR95" s="8"/>
      <c r="OGS95" s="8"/>
      <c r="OGT95" s="8"/>
      <c r="OGU95" s="9"/>
      <c r="OGV95" s="9"/>
      <c r="OGW95" s="9"/>
      <c r="OGX95" s="7"/>
      <c r="OGY95" s="7"/>
      <c r="OGZ95" s="7"/>
      <c r="OHA95" s="7"/>
      <c r="OHB95" s="7"/>
      <c r="OHC95" s="3"/>
      <c r="OHD95" s="7"/>
      <c r="OHE95" s="3"/>
      <c r="OHF95" s="3"/>
      <c r="OHG95" s="3"/>
      <c r="OHH95" s="7"/>
      <c r="OHI95" s="7"/>
      <c r="OHJ95" s="7"/>
      <c r="OHK95" s="8"/>
      <c r="OHL95" s="8"/>
      <c r="OHM95" s="8"/>
      <c r="OHN95" s="8"/>
      <c r="OHO95" s="8"/>
      <c r="OHP95" s="8"/>
      <c r="OHQ95" s="9"/>
      <c r="OHR95" s="9"/>
      <c r="OHS95" s="9"/>
      <c r="OHT95" s="7"/>
      <c r="OHU95" s="7"/>
      <c r="OHV95" s="7"/>
      <c r="OHW95" s="7"/>
      <c r="OHX95" s="7"/>
      <c r="OHY95" s="3"/>
      <c r="OHZ95" s="7"/>
      <c r="OIA95" s="3"/>
      <c r="OIB95" s="3"/>
      <c r="OIC95" s="3"/>
      <c r="OID95" s="7"/>
      <c r="OIE95" s="7"/>
      <c r="OIF95" s="7"/>
      <c r="OIG95" s="8"/>
      <c r="OIH95" s="8"/>
      <c r="OII95" s="8"/>
      <c r="OIJ95" s="8"/>
      <c r="OIK95" s="8"/>
      <c r="OIL95" s="8"/>
      <c r="OIM95" s="9"/>
      <c r="OIN95" s="9"/>
      <c r="OIO95" s="9"/>
      <c r="OIP95" s="7"/>
      <c r="OIQ95" s="7"/>
      <c r="OIR95" s="7"/>
      <c r="OIS95" s="7"/>
      <c r="OIT95" s="7"/>
      <c r="OIU95" s="3"/>
      <c r="OIV95" s="7"/>
      <c r="OIW95" s="3"/>
      <c r="OIX95" s="3"/>
      <c r="OIY95" s="3"/>
      <c r="OIZ95" s="7"/>
      <c r="OJA95" s="7"/>
      <c r="OJB95" s="7"/>
      <c r="OJC95" s="8"/>
      <c r="OJD95" s="8"/>
      <c r="OJE95" s="8"/>
      <c r="OJF95" s="8"/>
      <c r="OJG95" s="8"/>
      <c r="OJH95" s="8"/>
      <c r="OJI95" s="9"/>
      <c r="OJJ95" s="9"/>
      <c r="OJK95" s="9"/>
      <c r="OJL95" s="7"/>
      <c r="OJM95" s="7"/>
      <c r="OJN95" s="7"/>
      <c r="OJO95" s="7"/>
      <c r="OJP95" s="7"/>
      <c r="OJQ95" s="3"/>
      <c r="OJR95" s="7"/>
      <c r="OJS95" s="3"/>
      <c r="OJT95" s="3"/>
      <c r="OJU95" s="3"/>
      <c r="OJV95" s="7"/>
      <c r="OJW95" s="7"/>
      <c r="OJX95" s="7"/>
      <c r="OJY95" s="8"/>
      <c r="OJZ95" s="8"/>
      <c r="OKA95" s="8"/>
      <c r="OKB95" s="8"/>
      <c r="OKC95" s="8"/>
      <c r="OKD95" s="8"/>
      <c r="OKE95" s="9"/>
      <c r="OKF95" s="9"/>
      <c r="OKG95" s="9"/>
      <c r="OKH95" s="7"/>
      <c r="OKI95" s="7"/>
      <c r="OKJ95" s="7"/>
      <c r="OKK95" s="7"/>
      <c r="OKL95" s="7"/>
      <c r="OKM95" s="3"/>
      <c r="OKN95" s="7"/>
      <c r="OKO95" s="3"/>
      <c r="OKP95" s="3"/>
      <c r="OKQ95" s="3"/>
      <c r="OKR95" s="7"/>
      <c r="OKS95" s="7"/>
      <c r="OKT95" s="7"/>
      <c r="OKU95" s="8"/>
      <c r="OKV95" s="8"/>
      <c r="OKW95" s="8"/>
      <c r="OKX95" s="8"/>
      <c r="OKY95" s="8"/>
      <c r="OKZ95" s="8"/>
      <c r="OLA95" s="9"/>
      <c r="OLB95" s="9"/>
      <c r="OLC95" s="9"/>
      <c r="OLD95" s="7"/>
      <c r="OLE95" s="7"/>
      <c r="OLF95" s="7"/>
      <c r="OLG95" s="7"/>
      <c r="OLH95" s="7"/>
      <c r="OLI95" s="3"/>
      <c r="OLJ95" s="7"/>
      <c r="OLK95" s="3"/>
      <c r="OLL95" s="3"/>
      <c r="OLM95" s="3"/>
      <c r="OLN95" s="7"/>
      <c r="OLO95" s="7"/>
      <c r="OLP95" s="7"/>
      <c r="OLQ95" s="8"/>
      <c r="OLR95" s="8"/>
      <c r="OLS95" s="8"/>
      <c r="OLT95" s="8"/>
      <c r="OLU95" s="8"/>
      <c r="OLV95" s="8"/>
      <c r="OLW95" s="9"/>
      <c r="OLX95" s="9"/>
      <c r="OLY95" s="9"/>
      <c r="OLZ95" s="7"/>
      <c r="OMA95" s="7"/>
      <c r="OMB95" s="7"/>
      <c r="OMC95" s="7"/>
      <c r="OMD95" s="7"/>
      <c r="OME95" s="3"/>
      <c r="OMF95" s="7"/>
      <c r="OMG95" s="3"/>
      <c r="OMH95" s="3"/>
      <c r="OMI95" s="3"/>
      <c r="OMJ95" s="7"/>
      <c r="OMK95" s="7"/>
      <c r="OML95" s="7"/>
      <c r="OMM95" s="8"/>
      <c r="OMN95" s="8"/>
      <c r="OMO95" s="8"/>
      <c r="OMP95" s="8"/>
      <c r="OMQ95" s="8"/>
      <c r="OMR95" s="8"/>
      <c r="OMS95" s="9"/>
      <c r="OMT95" s="9"/>
      <c r="OMU95" s="9"/>
      <c r="OMV95" s="7"/>
      <c r="OMW95" s="7"/>
      <c r="OMX95" s="7"/>
      <c r="OMY95" s="7"/>
      <c r="OMZ95" s="7"/>
      <c r="ONA95" s="3"/>
      <c r="ONB95" s="7"/>
      <c r="ONC95" s="3"/>
      <c r="OND95" s="3"/>
      <c r="ONE95" s="3"/>
      <c r="ONF95" s="7"/>
      <c r="ONG95" s="7"/>
      <c r="ONH95" s="7"/>
      <c r="ONI95" s="8"/>
      <c r="ONJ95" s="8"/>
      <c r="ONK95" s="8"/>
      <c r="ONL95" s="8"/>
      <c r="ONM95" s="8"/>
      <c r="ONN95" s="8"/>
      <c r="ONO95" s="9"/>
      <c r="ONP95" s="9"/>
      <c r="ONQ95" s="9"/>
      <c r="ONR95" s="7"/>
      <c r="ONS95" s="7"/>
      <c r="ONT95" s="7"/>
      <c r="ONU95" s="7"/>
      <c r="ONV95" s="7"/>
      <c r="ONW95" s="3"/>
      <c r="ONX95" s="7"/>
      <c r="ONY95" s="3"/>
      <c r="ONZ95" s="3"/>
      <c r="OOA95" s="3"/>
      <c r="OOB95" s="7"/>
      <c r="OOC95" s="7"/>
      <c r="OOD95" s="7"/>
      <c r="OOE95" s="8"/>
      <c r="OOF95" s="8"/>
      <c r="OOG95" s="8"/>
      <c r="OOH95" s="8"/>
      <c r="OOI95" s="8"/>
      <c r="OOJ95" s="8"/>
      <c r="OOK95" s="9"/>
      <c r="OOL95" s="9"/>
      <c r="OOM95" s="9"/>
      <c r="OON95" s="7"/>
      <c r="OOO95" s="7"/>
      <c r="OOP95" s="7"/>
      <c r="OOQ95" s="7"/>
      <c r="OOR95" s="7"/>
      <c r="OOS95" s="3"/>
      <c r="OOT95" s="7"/>
      <c r="OOU95" s="3"/>
      <c r="OOV95" s="3"/>
      <c r="OOW95" s="3"/>
      <c r="OOX95" s="7"/>
      <c r="OOY95" s="7"/>
      <c r="OOZ95" s="7"/>
      <c r="OPA95" s="8"/>
      <c r="OPB95" s="8"/>
      <c r="OPC95" s="8"/>
      <c r="OPD95" s="8"/>
      <c r="OPE95" s="8"/>
      <c r="OPF95" s="8"/>
      <c r="OPG95" s="9"/>
      <c r="OPH95" s="9"/>
      <c r="OPI95" s="9"/>
      <c r="OPJ95" s="7"/>
      <c r="OPK95" s="7"/>
      <c r="OPL95" s="7"/>
      <c r="OPM95" s="7"/>
      <c r="OPN95" s="7"/>
      <c r="OPO95" s="3"/>
      <c r="OPP95" s="7"/>
      <c r="OPQ95" s="3"/>
      <c r="OPR95" s="3"/>
      <c r="OPS95" s="3"/>
      <c r="OPT95" s="7"/>
      <c r="OPU95" s="7"/>
      <c r="OPV95" s="7"/>
      <c r="OPW95" s="8"/>
      <c r="OPX95" s="8"/>
      <c r="OPY95" s="8"/>
      <c r="OPZ95" s="8"/>
      <c r="OQA95" s="8"/>
      <c r="OQB95" s="8"/>
      <c r="OQC95" s="9"/>
      <c r="OQD95" s="9"/>
      <c r="OQE95" s="9"/>
      <c r="OQF95" s="7"/>
      <c r="OQG95" s="7"/>
      <c r="OQH95" s="7"/>
      <c r="OQI95" s="7"/>
      <c r="OQJ95" s="7"/>
      <c r="OQK95" s="3"/>
      <c r="OQL95" s="7"/>
      <c r="OQM95" s="3"/>
      <c r="OQN95" s="3"/>
      <c r="OQO95" s="3"/>
      <c r="OQP95" s="7"/>
      <c r="OQQ95" s="7"/>
      <c r="OQR95" s="7"/>
      <c r="OQS95" s="8"/>
      <c r="OQT95" s="8"/>
      <c r="OQU95" s="8"/>
      <c r="OQV95" s="8"/>
      <c r="OQW95" s="8"/>
      <c r="OQX95" s="8"/>
      <c r="OQY95" s="9"/>
      <c r="OQZ95" s="9"/>
      <c r="ORA95" s="9"/>
      <c r="ORB95" s="7"/>
      <c r="ORC95" s="7"/>
      <c r="ORD95" s="7"/>
      <c r="ORE95" s="7"/>
      <c r="ORF95" s="7"/>
      <c r="ORG95" s="3"/>
      <c r="ORH95" s="7"/>
      <c r="ORI95" s="3"/>
      <c r="ORJ95" s="3"/>
      <c r="ORK95" s="3"/>
      <c r="ORL95" s="7"/>
      <c r="ORM95" s="7"/>
      <c r="ORN95" s="7"/>
      <c r="ORO95" s="8"/>
      <c r="ORP95" s="8"/>
      <c r="ORQ95" s="8"/>
      <c r="ORR95" s="8"/>
      <c r="ORS95" s="8"/>
      <c r="ORT95" s="8"/>
      <c r="ORU95" s="9"/>
      <c r="ORV95" s="9"/>
      <c r="ORW95" s="9"/>
      <c r="ORX95" s="7"/>
      <c r="ORY95" s="7"/>
      <c r="ORZ95" s="7"/>
      <c r="OSA95" s="7"/>
      <c r="OSB95" s="7"/>
      <c r="OSC95" s="3"/>
      <c r="OSD95" s="7"/>
      <c r="OSE95" s="3"/>
      <c r="OSF95" s="3"/>
      <c r="OSG95" s="3"/>
      <c r="OSH95" s="7"/>
      <c r="OSI95" s="7"/>
      <c r="OSJ95" s="7"/>
      <c r="OSK95" s="8"/>
      <c r="OSL95" s="8"/>
      <c r="OSM95" s="8"/>
      <c r="OSN95" s="8"/>
      <c r="OSO95" s="8"/>
      <c r="OSP95" s="8"/>
      <c r="OSQ95" s="9"/>
      <c r="OSR95" s="9"/>
      <c r="OSS95" s="9"/>
      <c r="OST95" s="7"/>
      <c r="OSU95" s="7"/>
      <c r="OSV95" s="7"/>
      <c r="OSW95" s="7"/>
      <c r="OSX95" s="7"/>
      <c r="OSY95" s="3"/>
      <c r="OSZ95" s="7"/>
      <c r="OTA95" s="3"/>
      <c r="OTB95" s="3"/>
      <c r="OTC95" s="3"/>
      <c r="OTD95" s="7"/>
      <c r="OTE95" s="7"/>
      <c r="OTF95" s="7"/>
      <c r="OTG95" s="8"/>
      <c r="OTH95" s="8"/>
      <c r="OTI95" s="8"/>
      <c r="OTJ95" s="8"/>
      <c r="OTK95" s="8"/>
      <c r="OTL95" s="8"/>
      <c r="OTM95" s="9"/>
      <c r="OTN95" s="9"/>
      <c r="OTO95" s="9"/>
      <c r="OTP95" s="7"/>
      <c r="OTQ95" s="7"/>
      <c r="OTR95" s="7"/>
      <c r="OTS95" s="7"/>
      <c r="OTT95" s="7"/>
      <c r="OTU95" s="3"/>
      <c r="OTV95" s="7"/>
      <c r="OTW95" s="3"/>
      <c r="OTX95" s="3"/>
      <c r="OTY95" s="3"/>
      <c r="OTZ95" s="7"/>
      <c r="OUA95" s="7"/>
      <c r="OUB95" s="7"/>
      <c r="OUC95" s="8"/>
      <c r="OUD95" s="8"/>
      <c r="OUE95" s="8"/>
      <c r="OUF95" s="8"/>
      <c r="OUG95" s="8"/>
      <c r="OUH95" s="8"/>
      <c r="OUI95" s="9"/>
      <c r="OUJ95" s="9"/>
      <c r="OUK95" s="9"/>
      <c r="OUL95" s="7"/>
      <c r="OUM95" s="7"/>
      <c r="OUN95" s="7"/>
      <c r="OUO95" s="7"/>
      <c r="OUP95" s="7"/>
      <c r="OUQ95" s="3"/>
      <c r="OUR95" s="7"/>
      <c r="OUS95" s="3"/>
      <c r="OUT95" s="3"/>
      <c r="OUU95" s="3"/>
      <c r="OUV95" s="7"/>
      <c r="OUW95" s="7"/>
      <c r="OUX95" s="7"/>
      <c r="OUY95" s="8"/>
      <c r="OUZ95" s="8"/>
      <c r="OVA95" s="8"/>
      <c r="OVB95" s="8"/>
      <c r="OVC95" s="8"/>
      <c r="OVD95" s="8"/>
      <c r="OVE95" s="9"/>
      <c r="OVF95" s="9"/>
      <c r="OVG95" s="9"/>
      <c r="OVH95" s="7"/>
      <c r="OVI95" s="7"/>
      <c r="OVJ95" s="7"/>
      <c r="OVK95" s="7"/>
      <c r="OVL95" s="7"/>
      <c r="OVM95" s="3"/>
      <c r="OVN95" s="7"/>
      <c r="OVO95" s="3"/>
      <c r="OVP95" s="3"/>
      <c r="OVQ95" s="3"/>
      <c r="OVR95" s="7"/>
      <c r="OVS95" s="7"/>
      <c r="OVT95" s="7"/>
      <c r="OVU95" s="8"/>
      <c r="OVV95" s="8"/>
      <c r="OVW95" s="8"/>
      <c r="OVX95" s="8"/>
      <c r="OVY95" s="8"/>
      <c r="OVZ95" s="8"/>
      <c r="OWA95" s="9"/>
      <c r="OWB95" s="9"/>
      <c r="OWC95" s="9"/>
      <c r="OWD95" s="7"/>
      <c r="OWE95" s="7"/>
      <c r="OWF95" s="7"/>
      <c r="OWG95" s="7"/>
      <c r="OWH95" s="7"/>
      <c r="OWI95" s="3"/>
      <c r="OWJ95" s="7"/>
      <c r="OWK95" s="3"/>
      <c r="OWL95" s="3"/>
      <c r="OWM95" s="3"/>
      <c r="OWN95" s="7"/>
      <c r="OWO95" s="7"/>
      <c r="OWP95" s="7"/>
      <c r="OWQ95" s="8"/>
      <c r="OWR95" s="8"/>
      <c r="OWS95" s="8"/>
      <c r="OWT95" s="8"/>
      <c r="OWU95" s="8"/>
      <c r="OWV95" s="8"/>
      <c r="OWW95" s="9"/>
      <c r="OWX95" s="9"/>
      <c r="OWY95" s="9"/>
      <c r="OWZ95" s="7"/>
      <c r="OXA95" s="7"/>
      <c r="OXB95" s="7"/>
      <c r="OXC95" s="7"/>
      <c r="OXD95" s="7"/>
      <c r="OXE95" s="3"/>
      <c r="OXF95" s="7"/>
      <c r="OXG95" s="3"/>
      <c r="OXH95" s="3"/>
      <c r="OXI95" s="3"/>
      <c r="OXJ95" s="7"/>
      <c r="OXK95" s="7"/>
      <c r="OXL95" s="7"/>
      <c r="OXM95" s="8"/>
      <c r="OXN95" s="8"/>
      <c r="OXO95" s="8"/>
      <c r="OXP95" s="8"/>
      <c r="OXQ95" s="8"/>
      <c r="OXR95" s="8"/>
      <c r="OXS95" s="9"/>
      <c r="OXT95" s="9"/>
      <c r="OXU95" s="9"/>
      <c r="OXV95" s="7"/>
      <c r="OXW95" s="7"/>
      <c r="OXX95" s="7"/>
      <c r="OXY95" s="7"/>
      <c r="OXZ95" s="7"/>
      <c r="OYA95" s="3"/>
      <c r="OYB95" s="7"/>
      <c r="OYC95" s="3"/>
      <c r="OYD95" s="3"/>
      <c r="OYE95" s="3"/>
      <c r="OYF95" s="7"/>
      <c r="OYG95" s="7"/>
      <c r="OYH95" s="7"/>
      <c r="OYI95" s="8"/>
      <c r="OYJ95" s="8"/>
      <c r="OYK95" s="8"/>
      <c r="OYL95" s="8"/>
      <c r="OYM95" s="8"/>
      <c r="OYN95" s="8"/>
      <c r="OYO95" s="9"/>
      <c r="OYP95" s="9"/>
      <c r="OYQ95" s="9"/>
      <c r="OYR95" s="7"/>
      <c r="OYS95" s="7"/>
      <c r="OYT95" s="7"/>
      <c r="OYU95" s="7"/>
      <c r="OYV95" s="7"/>
      <c r="OYW95" s="3"/>
      <c r="OYX95" s="7"/>
      <c r="OYY95" s="3"/>
      <c r="OYZ95" s="3"/>
      <c r="OZA95" s="3"/>
      <c r="OZB95" s="7"/>
      <c r="OZC95" s="7"/>
      <c r="OZD95" s="7"/>
      <c r="OZE95" s="8"/>
      <c r="OZF95" s="8"/>
      <c r="OZG95" s="8"/>
      <c r="OZH95" s="8"/>
      <c r="OZI95" s="8"/>
      <c r="OZJ95" s="8"/>
      <c r="OZK95" s="9"/>
      <c r="OZL95" s="9"/>
      <c r="OZM95" s="9"/>
      <c r="OZN95" s="7"/>
      <c r="OZO95" s="7"/>
      <c r="OZP95" s="7"/>
      <c r="OZQ95" s="7"/>
      <c r="OZR95" s="7"/>
      <c r="OZS95" s="3"/>
      <c r="OZT95" s="7"/>
      <c r="OZU95" s="3"/>
      <c r="OZV95" s="3"/>
      <c r="OZW95" s="3"/>
      <c r="OZX95" s="7"/>
      <c r="OZY95" s="7"/>
      <c r="OZZ95" s="7"/>
      <c r="PAA95" s="8"/>
      <c r="PAB95" s="8"/>
      <c r="PAC95" s="8"/>
      <c r="PAD95" s="8"/>
      <c r="PAE95" s="8"/>
      <c r="PAF95" s="8"/>
      <c r="PAG95" s="9"/>
      <c r="PAH95" s="9"/>
      <c r="PAI95" s="9"/>
      <c r="PAJ95" s="7"/>
      <c r="PAK95" s="7"/>
      <c r="PAL95" s="7"/>
      <c r="PAM95" s="7"/>
      <c r="PAN95" s="7"/>
      <c r="PAO95" s="3"/>
      <c r="PAP95" s="7"/>
      <c r="PAQ95" s="3"/>
      <c r="PAR95" s="3"/>
      <c r="PAS95" s="3"/>
      <c r="PAT95" s="7"/>
      <c r="PAU95" s="7"/>
      <c r="PAV95" s="7"/>
      <c r="PAW95" s="8"/>
      <c r="PAX95" s="8"/>
      <c r="PAY95" s="8"/>
      <c r="PAZ95" s="8"/>
      <c r="PBA95" s="8"/>
      <c r="PBB95" s="8"/>
      <c r="PBC95" s="9"/>
      <c r="PBD95" s="9"/>
      <c r="PBE95" s="9"/>
      <c r="PBF95" s="7"/>
      <c r="PBG95" s="7"/>
      <c r="PBH95" s="7"/>
      <c r="PBI95" s="7"/>
      <c r="PBJ95" s="7"/>
      <c r="PBK95" s="3"/>
      <c r="PBL95" s="7"/>
      <c r="PBM95" s="3"/>
      <c r="PBN95" s="3"/>
      <c r="PBO95" s="3"/>
      <c r="PBP95" s="7"/>
      <c r="PBQ95" s="7"/>
      <c r="PBR95" s="7"/>
      <c r="PBS95" s="8"/>
      <c r="PBT95" s="8"/>
      <c r="PBU95" s="8"/>
      <c r="PBV95" s="8"/>
      <c r="PBW95" s="8"/>
      <c r="PBX95" s="8"/>
      <c r="PBY95" s="9"/>
      <c r="PBZ95" s="9"/>
      <c r="PCA95" s="9"/>
      <c r="PCB95" s="7"/>
      <c r="PCC95" s="7"/>
      <c r="PCD95" s="7"/>
      <c r="PCE95" s="7"/>
      <c r="PCF95" s="7"/>
      <c r="PCG95" s="3"/>
      <c r="PCH95" s="7"/>
      <c r="PCI95" s="3"/>
      <c r="PCJ95" s="3"/>
      <c r="PCK95" s="3"/>
      <c r="PCL95" s="7"/>
      <c r="PCM95" s="7"/>
      <c r="PCN95" s="7"/>
      <c r="PCO95" s="8"/>
      <c r="PCP95" s="8"/>
      <c r="PCQ95" s="8"/>
      <c r="PCR95" s="8"/>
      <c r="PCS95" s="8"/>
      <c r="PCT95" s="8"/>
      <c r="PCU95" s="9"/>
      <c r="PCV95" s="9"/>
      <c r="PCW95" s="9"/>
      <c r="PCX95" s="7"/>
      <c r="PCY95" s="7"/>
      <c r="PCZ95" s="7"/>
      <c r="PDA95" s="7"/>
      <c r="PDB95" s="7"/>
      <c r="PDC95" s="3"/>
      <c r="PDD95" s="7"/>
      <c r="PDE95" s="3"/>
      <c r="PDF95" s="3"/>
      <c r="PDG95" s="3"/>
      <c r="PDH95" s="7"/>
      <c r="PDI95" s="7"/>
      <c r="PDJ95" s="7"/>
      <c r="PDK95" s="8"/>
      <c r="PDL95" s="8"/>
      <c r="PDM95" s="8"/>
      <c r="PDN95" s="8"/>
      <c r="PDO95" s="8"/>
      <c r="PDP95" s="8"/>
      <c r="PDQ95" s="9"/>
      <c r="PDR95" s="9"/>
      <c r="PDS95" s="9"/>
      <c r="PDT95" s="7"/>
      <c r="PDU95" s="7"/>
      <c r="PDV95" s="7"/>
      <c r="PDW95" s="7"/>
      <c r="PDX95" s="7"/>
      <c r="PDY95" s="3"/>
      <c r="PDZ95" s="7"/>
      <c r="PEA95" s="3"/>
      <c r="PEB95" s="3"/>
      <c r="PEC95" s="3"/>
      <c r="PED95" s="7"/>
      <c r="PEE95" s="7"/>
      <c r="PEF95" s="7"/>
      <c r="PEG95" s="8"/>
      <c r="PEH95" s="8"/>
      <c r="PEI95" s="8"/>
      <c r="PEJ95" s="8"/>
      <c r="PEK95" s="8"/>
      <c r="PEL95" s="8"/>
      <c r="PEM95" s="9"/>
      <c r="PEN95" s="9"/>
      <c r="PEO95" s="9"/>
      <c r="PEP95" s="7"/>
      <c r="PEQ95" s="7"/>
      <c r="PER95" s="7"/>
      <c r="PES95" s="7"/>
      <c r="PET95" s="7"/>
      <c r="PEU95" s="3"/>
      <c r="PEV95" s="7"/>
      <c r="PEW95" s="3"/>
      <c r="PEX95" s="3"/>
      <c r="PEY95" s="3"/>
      <c r="PEZ95" s="7"/>
      <c r="PFA95" s="7"/>
      <c r="PFB95" s="7"/>
      <c r="PFC95" s="8"/>
      <c r="PFD95" s="8"/>
      <c r="PFE95" s="8"/>
      <c r="PFF95" s="8"/>
      <c r="PFG95" s="8"/>
      <c r="PFH95" s="8"/>
      <c r="PFI95" s="9"/>
      <c r="PFJ95" s="9"/>
      <c r="PFK95" s="9"/>
      <c r="PFL95" s="7"/>
      <c r="PFM95" s="7"/>
      <c r="PFN95" s="7"/>
      <c r="PFO95" s="7"/>
      <c r="PFP95" s="7"/>
      <c r="PFQ95" s="3"/>
      <c r="PFR95" s="7"/>
      <c r="PFS95" s="3"/>
      <c r="PFT95" s="3"/>
      <c r="PFU95" s="3"/>
      <c r="PFV95" s="7"/>
      <c r="PFW95" s="7"/>
      <c r="PFX95" s="7"/>
      <c r="PFY95" s="8"/>
      <c r="PFZ95" s="8"/>
      <c r="PGA95" s="8"/>
      <c r="PGB95" s="8"/>
      <c r="PGC95" s="8"/>
      <c r="PGD95" s="8"/>
      <c r="PGE95" s="9"/>
      <c r="PGF95" s="9"/>
      <c r="PGG95" s="9"/>
      <c r="PGH95" s="7"/>
      <c r="PGI95" s="7"/>
      <c r="PGJ95" s="7"/>
      <c r="PGK95" s="7"/>
      <c r="PGL95" s="7"/>
      <c r="PGM95" s="3"/>
      <c r="PGN95" s="7"/>
      <c r="PGO95" s="3"/>
      <c r="PGP95" s="3"/>
      <c r="PGQ95" s="3"/>
      <c r="PGR95" s="7"/>
      <c r="PGS95" s="7"/>
      <c r="PGT95" s="7"/>
      <c r="PGU95" s="8"/>
      <c r="PGV95" s="8"/>
      <c r="PGW95" s="8"/>
      <c r="PGX95" s="8"/>
      <c r="PGY95" s="8"/>
      <c r="PGZ95" s="8"/>
      <c r="PHA95" s="9"/>
      <c r="PHB95" s="9"/>
      <c r="PHC95" s="9"/>
      <c r="PHD95" s="7"/>
      <c r="PHE95" s="7"/>
      <c r="PHF95" s="7"/>
      <c r="PHG95" s="7"/>
      <c r="PHH95" s="7"/>
      <c r="PHI95" s="3"/>
      <c r="PHJ95" s="7"/>
      <c r="PHK95" s="3"/>
      <c r="PHL95" s="3"/>
      <c r="PHM95" s="3"/>
      <c r="PHN95" s="7"/>
      <c r="PHO95" s="7"/>
      <c r="PHP95" s="7"/>
      <c r="PHQ95" s="8"/>
      <c r="PHR95" s="8"/>
      <c r="PHS95" s="8"/>
      <c r="PHT95" s="8"/>
      <c r="PHU95" s="8"/>
      <c r="PHV95" s="8"/>
      <c r="PHW95" s="9"/>
      <c r="PHX95" s="9"/>
      <c r="PHY95" s="9"/>
      <c r="PHZ95" s="7"/>
      <c r="PIA95" s="7"/>
      <c r="PIB95" s="7"/>
      <c r="PIC95" s="7"/>
      <c r="PID95" s="7"/>
      <c r="PIE95" s="3"/>
      <c r="PIF95" s="7"/>
      <c r="PIG95" s="3"/>
      <c r="PIH95" s="3"/>
      <c r="PII95" s="3"/>
      <c r="PIJ95" s="7"/>
      <c r="PIK95" s="7"/>
      <c r="PIL95" s="7"/>
      <c r="PIM95" s="8"/>
      <c r="PIN95" s="8"/>
      <c r="PIO95" s="8"/>
      <c r="PIP95" s="8"/>
      <c r="PIQ95" s="8"/>
      <c r="PIR95" s="8"/>
      <c r="PIS95" s="9"/>
      <c r="PIT95" s="9"/>
      <c r="PIU95" s="9"/>
      <c r="PIV95" s="7"/>
      <c r="PIW95" s="7"/>
      <c r="PIX95" s="7"/>
      <c r="PIY95" s="7"/>
      <c r="PIZ95" s="7"/>
      <c r="PJA95" s="3"/>
      <c r="PJB95" s="7"/>
      <c r="PJC95" s="3"/>
      <c r="PJD95" s="3"/>
      <c r="PJE95" s="3"/>
      <c r="PJF95" s="7"/>
      <c r="PJG95" s="7"/>
      <c r="PJH95" s="7"/>
      <c r="PJI95" s="8"/>
      <c r="PJJ95" s="8"/>
      <c r="PJK95" s="8"/>
      <c r="PJL95" s="8"/>
      <c r="PJM95" s="8"/>
      <c r="PJN95" s="8"/>
      <c r="PJO95" s="9"/>
      <c r="PJP95" s="9"/>
      <c r="PJQ95" s="9"/>
      <c r="PJR95" s="7"/>
      <c r="PJS95" s="7"/>
      <c r="PJT95" s="7"/>
      <c r="PJU95" s="7"/>
      <c r="PJV95" s="7"/>
      <c r="PJW95" s="3"/>
      <c r="PJX95" s="7"/>
      <c r="PJY95" s="3"/>
      <c r="PJZ95" s="3"/>
      <c r="PKA95" s="3"/>
      <c r="PKB95" s="7"/>
      <c r="PKC95" s="7"/>
      <c r="PKD95" s="7"/>
      <c r="PKE95" s="8"/>
      <c r="PKF95" s="8"/>
      <c r="PKG95" s="8"/>
      <c r="PKH95" s="8"/>
      <c r="PKI95" s="8"/>
      <c r="PKJ95" s="8"/>
      <c r="PKK95" s="9"/>
      <c r="PKL95" s="9"/>
      <c r="PKM95" s="9"/>
      <c r="PKN95" s="7"/>
      <c r="PKO95" s="7"/>
      <c r="PKP95" s="7"/>
      <c r="PKQ95" s="7"/>
      <c r="PKR95" s="7"/>
      <c r="PKS95" s="3"/>
      <c r="PKT95" s="7"/>
      <c r="PKU95" s="3"/>
      <c r="PKV95" s="3"/>
      <c r="PKW95" s="3"/>
      <c r="PKX95" s="7"/>
      <c r="PKY95" s="7"/>
      <c r="PKZ95" s="7"/>
      <c r="PLA95" s="8"/>
      <c r="PLB95" s="8"/>
      <c r="PLC95" s="8"/>
      <c r="PLD95" s="8"/>
      <c r="PLE95" s="8"/>
      <c r="PLF95" s="8"/>
      <c r="PLG95" s="9"/>
      <c r="PLH95" s="9"/>
      <c r="PLI95" s="9"/>
      <c r="PLJ95" s="7"/>
      <c r="PLK95" s="7"/>
      <c r="PLL95" s="7"/>
      <c r="PLM95" s="7"/>
      <c r="PLN95" s="7"/>
      <c r="PLO95" s="3"/>
      <c r="PLP95" s="7"/>
      <c r="PLQ95" s="3"/>
      <c r="PLR95" s="3"/>
      <c r="PLS95" s="3"/>
      <c r="PLT95" s="7"/>
      <c r="PLU95" s="7"/>
      <c r="PLV95" s="7"/>
      <c r="PLW95" s="8"/>
      <c r="PLX95" s="8"/>
      <c r="PLY95" s="8"/>
      <c r="PLZ95" s="8"/>
      <c r="PMA95" s="8"/>
      <c r="PMB95" s="8"/>
      <c r="PMC95" s="9"/>
      <c r="PMD95" s="9"/>
      <c r="PME95" s="9"/>
      <c r="PMF95" s="7"/>
      <c r="PMG95" s="7"/>
      <c r="PMH95" s="7"/>
      <c r="PMI95" s="7"/>
      <c r="PMJ95" s="7"/>
      <c r="PMK95" s="3"/>
      <c r="PML95" s="7"/>
      <c r="PMM95" s="3"/>
      <c r="PMN95" s="3"/>
      <c r="PMO95" s="3"/>
      <c r="PMP95" s="7"/>
      <c r="PMQ95" s="7"/>
      <c r="PMR95" s="7"/>
      <c r="PMS95" s="8"/>
      <c r="PMT95" s="8"/>
      <c r="PMU95" s="8"/>
      <c r="PMV95" s="8"/>
      <c r="PMW95" s="8"/>
      <c r="PMX95" s="8"/>
      <c r="PMY95" s="9"/>
      <c r="PMZ95" s="9"/>
      <c r="PNA95" s="9"/>
      <c r="PNB95" s="7"/>
      <c r="PNC95" s="7"/>
      <c r="PND95" s="7"/>
      <c r="PNE95" s="7"/>
      <c r="PNF95" s="7"/>
      <c r="PNG95" s="3"/>
      <c r="PNH95" s="7"/>
      <c r="PNI95" s="3"/>
      <c r="PNJ95" s="3"/>
      <c r="PNK95" s="3"/>
      <c r="PNL95" s="7"/>
      <c r="PNM95" s="7"/>
      <c r="PNN95" s="7"/>
      <c r="PNO95" s="8"/>
      <c r="PNP95" s="8"/>
      <c r="PNQ95" s="8"/>
      <c r="PNR95" s="8"/>
      <c r="PNS95" s="8"/>
      <c r="PNT95" s="8"/>
      <c r="PNU95" s="9"/>
      <c r="PNV95" s="9"/>
      <c r="PNW95" s="9"/>
      <c r="PNX95" s="7"/>
      <c r="PNY95" s="7"/>
      <c r="PNZ95" s="7"/>
      <c r="POA95" s="7"/>
      <c r="POB95" s="7"/>
      <c r="POC95" s="3"/>
      <c r="POD95" s="7"/>
      <c r="POE95" s="3"/>
      <c r="POF95" s="3"/>
      <c r="POG95" s="3"/>
      <c r="POH95" s="7"/>
      <c r="POI95" s="7"/>
      <c r="POJ95" s="7"/>
      <c r="POK95" s="8"/>
      <c r="POL95" s="8"/>
      <c r="POM95" s="8"/>
      <c r="PON95" s="8"/>
      <c r="POO95" s="8"/>
      <c r="POP95" s="8"/>
      <c r="POQ95" s="9"/>
      <c r="POR95" s="9"/>
      <c r="POS95" s="9"/>
      <c r="POT95" s="7"/>
      <c r="POU95" s="7"/>
      <c r="POV95" s="7"/>
      <c r="POW95" s="7"/>
      <c r="POX95" s="7"/>
      <c r="POY95" s="3"/>
      <c r="POZ95" s="7"/>
      <c r="PPA95" s="3"/>
      <c r="PPB95" s="3"/>
      <c r="PPC95" s="3"/>
      <c r="PPD95" s="7"/>
      <c r="PPE95" s="7"/>
      <c r="PPF95" s="7"/>
      <c r="PPG95" s="8"/>
      <c r="PPH95" s="8"/>
      <c r="PPI95" s="8"/>
      <c r="PPJ95" s="8"/>
      <c r="PPK95" s="8"/>
      <c r="PPL95" s="8"/>
      <c r="PPM95" s="9"/>
      <c r="PPN95" s="9"/>
      <c r="PPO95" s="9"/>
      <c r="PPP95" s="7"/>
      <c r="PPQ95" s="7"/>
      <c r="PPR95" s="7"/>
      <c r="PPS95" s="7"/>
      <c r="PPT95" s="7"/>
      <c r="PPU95" s="3"/>
      <c r="PPV95" s="7"/>
      <c r="PPW95" s="3"/>
      <c r="PPX95" s="3"/>
      <c r="PPY95" s="3"/>
      <c r="PPZ95" s="7"/>
      <c r="PQA95" s="7"/>
      <c r="PQB95" s="7"/>
      <c r="PQC95" s="8"/>
      <c r="PQD95" s="8"/>
      <c r="PQE95" s="8"/>
      <c r="PQF95" s="8"/>
      <c r="PQG95" s="8"/>
      <c r="PQH95" s="8"/>
      <c r="PQI95" s="9"/>
      <c r="PQJ95" s="9"/>
      <c r="PQK95" s="9"/>
      <c r="PQL95" s="7"/>
      <c r="PQM95" s="7"/>
      <c r="PQN95" s="7"/>
      <c r="PQO95" s="7"/>
      <c r="PQP95" s="7"/>
      <c r="PQQ95" s="3"/>
      <c r="PQR95" s="7"/>
      <c r="PQS95" s="3"/>
      <c r="PQT95" s="3"/>
      <c r="PQU95" s="3"/>
      <c r="PQV95" s="7"/>
      <c r="PQW95" s="7"/>
      <c r="PQX95" s="7"/>
      <c r="PQY95" s="8"/>
      <c r="PQZ95" s="8"/>
      <c r="PRA95" s="8"/>
      <c r="PRB95" s="8"/>
      <c r="PRC95" s="8"/>
      <c r="PRD95" s="8"/>
      <c r="PRE95" s="9"/>
      <c r="PRF95" s="9"/>
      <c r="PRG95" s="9"/>
      <c r="PRH95" s="7"/>
      <c r="PRI95" s="7"/>
      <c r="PRJ95" s="7"/>
      <c r="PRK95" s="7"/>
      <c r="PRL95" s="7"/>
      <c r="PRM95" s="3"/>
      <c r="PRN95" s="7"/>
      <c r="PRO95" s="3"/>
      <c r="PRP95" s="3"/>
      <c r="PRQ95" s="3"/>
      <c r="PRR95" s="7"/>
      <c r="PRS95" s="7"/>
      <c r="PRT95" s="7"/>
      <c r="PRU95" s="8"/>
      <c r="PRV95" s="8"/>
      <c r="PRW95" s="8"/>
      <c r="PRX95" s="8"/>
      <c r="PRY95" s="8"/>
      <c r="PRZ95" s="8"/>
      <c r="PSA95" s="9"/>
      <c r="PSB95" s="9"/>
      <c r="PSC95" s="9"/>
      <c r="PSD95" s="7"/>
      <c r="PSE95" s="7"/>
      <c r="PSF95" s="7"/>
      <c r="PSG95" s="7"/>
      <c r="PSH95" s="7"/>
      <c r="PSI95" s="3"/>
      <c r="PSJ95" s="7"/>
      <c r="PSK95" s="3"/>
      <c r="PSL95" s="3"/>
      <c r="PSM95" s="3"/>
      <c r="PSN95" s="7"/>
      <c r="PSO95" s="7"/>
      <c r="PSP95" s="7"/>
      <c r="PSQ95" s="8"/>
      <c r="PSR95" s="8"/>
      <c r="PSS95" s="8"/>
      <c r="PST95" s="8"/>
      <c r="PSU95" s="8"/>
      <c r="PSV95" s="8"/>
      <c r="PSW95" s="9"/>
      <c r="PSX95" s="9"/>
      <c r="PSY95" s="9"/>
      <c r="PSZ95" s="7"/>
      <c r="PTA95" s="7"/>
      <c r="PTB95" s="7"/>
      <c r="PTC95" s="7"/>
      <c r="PTD95" s="7"/>
      <c r="PTE95" s="3"/>
      <c r="PTF95" s="7"/>
      <c r="PTG95" s="3"/>
      <c r="PTH95" s="3"/>
      <c r="PTI95" s="3"/>
      <c r="PTJ95" s="7"/>
      <c r="PTK95" s="7"/>
      <c r="PTL95" s="7"/>
      <c r="PTM95" s="8"/>
      <c r="PTN95" s="8"/>
      <c r="PTO95" s="8"/>
      <c r="PTP95" s="8"/>
      <c r="PTQ95" s="8"/>
      <c r="PTR95" s="8"/>
      <c r="PTS95" s="9"/>
      <c r="PTT95" s="9"/>
      <c r="PTU95" s="9"/>
      <c r="PTV95" s="7"/>
      <c r="PTW95" s="7"/>
      <c r="PTX95" s="7"/>
      <c r="PTY95" s="7"/>
      <c r="PTZ95" s="7"/>
      <c r="PUA95" s="3"/>
      <c r="PUB95" s="7"/>
      <c r="PUC95" s="3"/>
      <c r="PUD95" s="3"/>
      <c r="PUE95" s="3"/>
      <c r="PUF95" s="7"/>
      <c r="PUG95" s="7"/>
      <c r="PUH95" s="7"/>
      <c r="PUI95" s="8"/>
      <c r="PUJ95" s="8"/>
      <c r="PUK95" s="8"/>
      <c r="PUL95" s="8"/>
      <c r="PUM95" s="8"/>
      <c r="PUN95" s="8"/>
      <c r="PUO95" s="9"/>
      <c r="PUP95" s="9"/>
      <c r="PUQ95" s="9"/>
      <c r="PUR95" s="7"/>
      <c r="PUS95" s="7"/>
      <c r="PUT95" s="7"/>
      <c r="PUU95" s="7"/>
      <c r="PUV95" s="7"/>
      <c r="PUW95" s="3"/>
      <c r="PUX95" s="7"/>
      <c r="PUY95" s="3"/>
      <c r="PUZ95" s="3"/>
      <c r="PVA95" s="3"/>
      <c r="PVB95" s="7"/>
      <c r="PVC95" s="7"/>
      <c r="PVD95" s="7"/>
      <c r="PVE95" s="8"/>
      <c r="PVF95" s="8"/>
      <c r="PVG95" s="8"/>
      <c r="PVH95" s="8"/>
      <c r="PVI95" s="8"/>
      <c r="PVJ95" s="8"/>
      <c r="PVK95" s="9"/>
      <c r="PVL95" s="9"/>
      <c r="PVM95" s="9"/>
      <c r="PVN95" s="7"/>
      <c r="PVO95" s="7"/>
      <c r="PVP95" s="7"/>
      <c r="PVQ95" s="7"/>
      <c r="PVR95" s="7"/>
      <c r="PVS95" s="3"/>
      <c r="PVT95" s="7"/>
      <c r="PVU95" s="3"/>
      <c r="PVV95" s="3"/>
      <c r="PVW95" s="3"/>
      <c r="PVX95" s="7"/>
      <c r="PVY95" s="7"/>
      <c r="PVZ95" s="7"/>
      <c r="PWA95" s="8"/>
      <c r="PWB95" s="8"/>
      <c r="PWC95" s="8"/>
      <c r="PWD95" s="8"/>
      <c r="PWE95" s="8"/>
      <c r="PWF95" s="8"/>
      <c r="PWG95" s="9"/>
      <c r="PWH95" s="9"/>
      <c r="PWI95" s="9"/>
      <c r="PWJ95" s="7"/>
      <c r="PWK95" s="7"/>
      <c r="PWL95" s="7"/>
      <c r="PWM95" s="7"/>
      <c r="PWN95" s="7"/>
      <c r="PWO95" s="3"/>
      <c r="PWP95" s="7"/>
      <c r="PWQ95" s="3"/>
      <c r="PWR95" s="3"/>
      <c r="PWS95" s="3"/>
      <c r="PWT95" s="7"/>
      <c r="PWU95" s="7"/>
      <c r="PWV95" s="7"/>
      <c r="PWW95" s="8"/>
      <c r="PWX95" s="8"/>
      <c r="PWY95" s="8"/>
      <c r="PWZ95" s="8"/>
      <c r="PXA95" s="8"/>
      <c r="PXB95" s="8"/>
      <c r="PXC95" s="9"/>
      <c r="PXD95" s="9"/>
      <c r="PXE95" s="9"/>
      <c r="PXF95" s="7"/>
      <c r="PXG95" s="7"/>
      <c r="PXH95" s="7"/>
      <c r="PXI95" s="7"/>
      <c r="PXJ95" s="7"/>
      <c r="PXK95" s="3"/>
      <c r="PXL95" s="7"/>
      <c r="PXM95" s="3"/>
      <c r="PXN95" s="3"/>
      <c r="PXO95" s="3"/>
      <c r="PXP95" s="7"/>
      <c r="PXQ95" s="7"/>
      <c r="PXR95" s="7"/>
      <c r="PXS95" s="8"/>
      <c r="PXT95" s="8"/>
      <c r="PXU95" s="8"/>
      <c r="PXV95" s="8"/>
      <c r="PXW95" s="8"/>
      <c r="PXX95" s="8"/>
      <c r="PXY95" s="9"/>
      <c r="PXZ95" s="9"/>
      <c r="PYA95" s="9"/>
      <c r="PYB95" s="7"/>
      <c r="PYC95" s="7"/>
      <c r="PYD95" s="7"/>
      <c r="PYE95" s="7"/>
      <c r="PYF95" s="7"/>
      <c r="PYG95" s="3"/>
      <c r="PYH95" s="7"/>
      <c r="PYI95" s="3"/>
      <c r="PYJ95" s="3"/>
      <c r="PYK95" s="3"/>
      <c r="PYL95" s="7"/>
      <c r="PYM95" s="7"/>
      <c r="PYN95" s="7"/>
      <c r="PYO95" s="8"/>
      <c r="PYP95" s="8"/>
      <c r="PYQ95" s="8"/>
      <c r="PYR95" s="8"/>
      <c r="PYS95" s="8"/>
      <c r="PYT95" s="8"/>
      <c r="PYU95" s="9"/>
      <c r="PYV95" s="9"/>
      <c r="PYW95" s="9"/>
      <c r="PYX95" s="7"/>
      <c r="PYY95" s="7"/>
      <c r="PYZ95" s="7"/>
      <c r="PZA95" s="7"/>
      <c r="PZB95" s="7"/>
      <c r="PZC95" s="3"/>
      <c r="PZD95" s="7"/>
      <c r="PZE95" s="3"/>
      <c r="PZF95" s="3"/>
      <c r="PZG95" s="3"/>
      <c r="PZH95" s="7"/>
      <c r="PZI95" s="7"/>
      <c r="PZJ95" s="7"/>
      <c r="PZK95" s="8"/>
      <c r="PZL95" s="8"/>
      <c r="PZM95" s="8"/>
      <c r="PZN95" s="8"/>
      <c r="PZO95" s="8"/>
      <c r="PZP95" s="8"/>
      <c r="PZQ95" s="9"/>
      <c r="PZR95" s="9"/>
      <c r="PZS95" s="9"/>
      <c r="PZT95" s="7"/>
      <c r="PZU95" s="7"/>
      <c r="PZV95" s="7"/>
      <c r="PZW95" s="7"/>
      <c r="PZX95" s="7"/>
      <c r="PZY95" s="3"/>
      <c r="PZZ95" s="7"/>
      <c r="QAA95" s="3"/>
      <c r="QAB95" s="3"/>
      <c r="QAC95" s="3"/>
      <c r="QAD95" s="7"/>
      <c r="QAE95" s="7"/>
      <c r="QAF95" s="7"/>
      <c r="QAG95" s="8"/>
      <c r="QAH95" s="8"/>
      <c r="QAI95" s="8"/>
      <c r="QAJ95" s="8"/>
      <c r="QAK95" s="8"/>
      <c r="QAL95" s="8"/>
      <c r="QAM95" s="9"/>
      <c r="QAN95" s="9"/>
      <c r="QAO95" s="9"/>
      <c r="QAP95" s="7"/>
      <c r="QAQ95" s="7"/>
      <c r="QAR95" s="7"/>
      <c r="QAS95" s="7"/>
      <c r="QAT95" s="7"/>
      <c r="QAU95" s="3"/>
      <c r="QAV95" s="7"/>
      <c r="QAW95" s="3"/>
      <c r="QAX95" s="3"/>
      <c r="QAY95" s="3"/>
      <c r="QAZ95" s="7"/>
      <c r="QBA95" s="7"/>
      <c r="QBB95" s="7"/>
      <c r="QBC95" s="8"/>
      <c r="QBD95" s="8"/>
      <c r="QBE95" s="8"/>
      <c r="QBF95" s="8"/>
      <c r="QBG95" s="8"/>
      <c r="QBH95" s="8"/>
      <c r="QBI95" s="9"/>
      <c r="QBJ95" s="9"/>
      <c r="QBK95" s="9"/>
      <c r="QBL95" s="7"/>
      <c r="QBM95" s="7"/>
      <c r="QBN95" s="7"/>
      <c r="QBO95" s="7"/>
      <c r="QBP95" s="7"/>
      <c r="QBQ95" s="3"/>
      <c r="QBR95" s="7"/>
      <c r="QBS95" s="3"/>
      <c r="QBT95" s="3"/>
      <c r="QBU95" s="3"/>
      <c r="QBV95" s="7"/>
      <c r="QBW95" s="7"/>
      <c r="QBX95" s="7"/>
      <c r="QBY95" s="8"/>
      <c r="QBZ95" s="8"/>
      <c r="QCA95" s="8"/>
      <c r="QCB95" s="8"/>
      <c r="QCC95" s="8"/>
      <c r="QCD95" s="8"/>
      <c r="QCE95" s="9"/>
      <c r="QCF95" s="9"/>
      <c r="QCG95" s="9"/>
      <c r="QCH95" s="7"/>
      <c r="QCI95" s="7"/>
      <c r="QCJ95" s="7"/>
      <c r="QCK95" s="7"/>
      <c r="QCL95" s="7"/>
      <c r="QCM95" s="3"/>
      <c r="QCN95" s="7"/>
      <c r="QCO95" s="3"/>
      <c r="QCP95" s="3"/>
      <c r="QCQ95" s="3"/>
      <c r="QCR95" s="7"/>
      <c r="QCS95" s="7"/>
      <c r="QCT95" s="7"/>
      <c r="QCU95" s="8"/>
      <c r="QCV95" s="8"/>
      <c r="QCW95" s="8"/>
      <c r="QCX95" s="8"/>
      <c r="QCY95" s="8"/>
      <c r="QCZ95" s="8"/>
      <c r="QDA95" s="9"/>
      <c r="QDB95" s="9"/>
      <c r="QDC95" s="9"/>
      <c r="QDD95" s="7"/>
      <c r="QDE95" s="7"/>
      <c r="QDF95" s="7"/>
      <c r="QDG95" s="7"/>
      <c r="QDH95" s="7"/>
      <c r="QDI95" s="3"/>
      <c r="QDJ95" s="7"/>
      <c r="QDK95" s="3"/>
      <c r="QDL95" s="3"/>
      <c r="QDM95" s="3"/>
      <c r="QDN95" s="7"/>
      <c r="QDO95" s="7"/>
      <c r="QDP95" s="7"/>
      <c r="QDQ95" s="8"/>
      <c r="QDR95" s="8"/>
      <c r="QDS95" s="8"/>
      <c r="QDT95" s="8"/>
      <c r="QDU95" s="8"/>
      <c r="QDV95" s="8"/>
      <c r="QDW95" s="9"/>
      <c r="QDX95" s="9"/>
      <c r="QDY95" s="9"/>
      <c r="QDZ95" s="7"/>
      <c r="QEA95" s="7"/>
      <c r="QEB95" s="7"/>
      <c r="QEC95" s="7"/>
      <c r="QED95" s="7"/>
      <c r="QEE95" s="3"/>
      <c r="QEF95" s="7"/>
      <c r="QEG95" s="3"/>
      <c r="QEH95" s="3"/>
      <c r="QEI95" s="3"/>
      <c r="QEJ95" s="7"/>
      <c r="QEK95" s="7"/>
      <c r="QEL95" s="7"/>
      <c r="QEM95" s="8"/>
      <c r="QEN95" s="8"/>
      <c r="QEO95" s="8"/>
      <c r="QEP95" s="8"/>
      <c r="QEQ95" s="8"/>
      <c r="QER95" s="8"/>
      <c r="QES95" s="9"/>
      <c r="QET95" s="9"/>
      <c r="QEU95" s="9"/>
      <c r="QEV95" s="7"/>
      <c r="QEW95" s="7"/>
      <c r="QEX95" s="7"/>
      <c r="QEY95" s="7"/>
      <c r="QEZ95" s="7"/>
      <c r="QFA95" s="3"/>
      <c r="QFB95" s="7"/>
      <c r="QFC95" s="3"/>
      <c r="QFD95" s="3"/>
      <c r="QFE95" s="3"/>
      <c r="QFF95" s="7"/>
      <c r="QFG95" s="7"/>
      <c r="QFH95" s="7"/>
      <c r="QFI95" s="8"/>
      <c r="QFJ95" s="8"/>
      <c r="QFK95" s="8"/>
      <c r="QFL95" s="8"/>
      <c r="QFM95" s="8"/>
      <c r="QFN95" s="8"/>
      <c r="QFO95" s="9"/>
      <c r="QFP95" s="9"/>
      <c r="QFQ95" s="9"/>
      <c r="QFR95" s="7"/>
      <c r="QFS95" s="7"/>
      <c r="QFT95" s="7"/>
      <c r="QFU95" s="7"/>
      <c r="QFV95" s="7"/>
      <c r="QFW95" s="3"/>
      <c r="QFX95" s="7"/>
      <c r="QFY95" s="3"/>
      <c r="QFZ95" s="3"/>
      <c r="QGA95" s="3"/>
      <c r="QGB95" s="7"/>
      <c r="QGC95" s="7"/>
      <c r="QGD95" s="7"/>
      <c r="QGE95" s="8"/>
      <c r="QGF95" s="8"/>
      <c r="QGG95" s="8"/>
      <c r="QGH95" s="8"/>
      <c r="QGI95" s="8"/>
      <c r="QGJ95" s="8"/>
      <c r="QGK95" s="9"/>
      <c r="QGL95" s="9"/>
      <c r="QGM95" s="9"/>
      <c r="QGN95" s="7"/>
      <c r="QGO95" s="7"/>
      <c r="QGP95" s="7"/>
      <c r="QGQ95" s="7"/>
      <c r="QGR95" s="7"/>
      <c r="QGS95" s="3"/>
      <c r="QGT95" s="7"/>
      <c r="QGU95" s="3"/>
      <c r="QGV95" s="3"/>
      <c r="QGW95" s="3"/>
      <c r="QGX95" s="7"/>
      <c r="QGY95" s="7"/>
      <c r="QGZ95" s="7"/>
      <c r="QHA95" s="8"/>
      <c r="QHB95" s="8"/>
      <c r="QHC95" s="8"/>
      <c r="QHD95" s="8"/>
      <c r="QHE95" s="8"/>
      <c r="QHF95" s="8"/>
      <c r="QHG95" s="9"/>
      <c r="QHH95" s="9"/>
      <c r="QHI95" s="9"/>
      <c r="QHJ95" s="7"/>
      <c r="QHK95" s="7"/>
      <c r="QHL95" s="7"/>
      <c r="QHM95" s="7"/>
      <c r="QHN95" s="7"/>
      <c r="QHO95" s="3"/>
      <c r="QHP95" s="7"/>
      <c r="QHQ95" s="3"/>
      <c r="QHR95" s="3"/>
      <c r="QHS95" s="3"/>
      <c r="QHT95" s="7"/>
      <c r="QHU95" s="7"/>
      <c r="QHV95" s="7"/>
      <c r="QHW95" s="8"/>
      <c r="QHX95" s="8"/>
      <c r="QHY95" s="8"/>
      <c r="QHZ95" s="8"/>
      <c r="QIA95" s="8"/>
      <c r="QIB95" s="8"/>
      <c r="QIC95" s="9"/>
      <c r="QID95" s="9"/>
      <c r="QIE95" s="9"/>
      <c r="QIF95" s="7"/>
      <c r="QIG95" s="7"/>
      <c r="QIH95" s="7"/>
      <c r="QII95" s="7"/>
      <c r="QIJ95" s="7"/>
      <c r="QIK95" s="3"/>
      <c r="QIL95" s="7"/>
      <c r="QIM95" s="3"/>
      <c r="QIN95" s="3"/>
      <c r="QIO95" s="3"/>
      <c r="QIP95" s="7"/>
      <c r="QIQ95" s="7"/>
      <c r="QIR95" s="7"/>
      <c r="QIS95" s="8"/>
      <c r="QIT95" s="8"/>
      <c r="QIU95" s="8"/>
      <c r="QIV95" s="8"/>
      <c r="QIW95" s="8"/>
      <c r="QIX95" s="8"/>
      <c r="QIY95" s="9"/>
      <c r="QIZ95" s="9"/>
      <c r="QJA95" s="9"/>
      <c r="QJB95" s="7"/>
      <c r="QJC95" s="7"/>
      <c r="QJD95" s="7"/>
      <c r="QJE95" s="7"/>
      <c r="QJF95" s="7"/>
      <c r="QJG95" s="3"/>
      <c r="QJH95" s="7"/>
      <c r="QJI95" s="3"/>
      <c r="QJJ95" s="3"/>
      <c r="QJK95" s="3"/>
      <c r="QJL95" s="7"/>
      <c r="QJM95" s="7"/>
      <c r="QJN95" s="7"/>
      <c r="QJO95" s="8"/>
      <c r="QJP95" s="8"/>
      <c r="QJQ95" s="8"/>
      <c r="QJR95" s="8"/>
      <c r="QJS95" s="8"/>
      <c r="QJT95" s="8"/>
      <c r="QJU95" s="9"/>
      <c r="QJV95" s="9"/>
      <c r="QJW95" s="9"/>
      <c r="QJX95" s="7"/>
      <c r="QJY95" s="7"/>
      <c r="QJZ95" s="7"/>
      <c r="QKA95" s="7"/>
      <c r="QKB95" s="7"/>
      <c r="QKC95" s="3"/>
      <c r="QKD95" s="7"/>
      <c r="QKE95" s="3"/>
      <c r="QKF95" s="3"/>
      <c r="QKG95" s="3"/>
      <c r="QKH95" s="7"/>
      <c r="QKI95" s="7"/>
      <c r="QKJ95" s="7"/>
      <c r="QKK95" s="8"/>
      <c r="QKL95" s="8"/>
      <c r="QKM95" s="8"/>
      <c r="QKN95" s="8"/>
      <c r="QKO95" s="8"/>
      <c r="QKP95" s="8"/>
      <c r="QKQ95" s="9"/>
      <c r="QKR95" s="9"/>
      <c r="QKS95" s="9"/>
      <c r="QKT95" s="7"/>
      <c r="QKU95" s="7"/>
      <c r="QKV95" s="7"/>
      <c r="QKW95" s="7"/>
      <c r="QKX95" s="7"/>
      <c r="QKY95" s="3"/>
      <c r="QKZ95" s="7"/>
      <c r="QLA95" s="3"/>
      <c r="QLB95" s="3"/>
      <c r="QLC95" s="3"/>
      <c r="QLD95" s="7"/>
      <c r="QLE95" s="7"/>
      <c r="QLF95" s="7"/>
      <c r="QLG95" s="8"/>
      <c r="QLH95" s="8"/>
      <c r="QLI95" s="8"/>
      <c r="QLJ95" s="8"/>
      <c r="QLK95" s="8"/>
      <c r="QLL95" s="8"/>
      <c r="QLM95" s="9"/>
      <c r="QLN95" s="9"/>
      <c r="QLO95" s="9"/>
      <c r="QLP95" s="7"/>
      <c r="QLQ95" s="7"/>
      <c r="QLR95" s="7"/>
      <c r="QLS95" s="7"/>
      <c r="QLT95" s="7"/>
      <c r="QLU95" s="3"/>
      <c r="QLV95" s="7"/>
      <c r="QLW95" s="3"/>
      <c r="QLX95" s="3"/>
      <c r="QLY95" s="3"/>
      <c r="QLZ95" s="7"/>
      <c r="QMA95" s="7"/>
      <c r="QMB95" s="7"/>
      <c r="QMC95" s="8"/>
      <c r="QMD95" s="8"/>
      <c r="QME95" s="8"/>
      <c r="QMF95" s="8"/>
      <c r="QMG95" s="8"/>
      <c r="QMH95" s="8"/>
      <c r="QMI95" s="9"/>
      <c r="QMJ95" s="9"/>
      <c r="QMK95" s="9"/>
      <c r="QML95" s="7"/>
      <c r="QMM95" s="7"/>
      <c r="QMN95" s="7"/>
      <c r="QMO95" s="7"/>
      <c r="QMP95" s="7"/>
      <c r="QMQ95" s="3"/>
      <c r="QMR95" s="7"/>
      <c r="QMS95" s="3"/>
      <c r="QMT95" s="3"/>
      <c r="QMU95" s="3"/>
      <c r="QMV95" s="7"/>
      <c r="QMW95" s="7"/>
      <c r="QMX95" s="7"/>
      <c r="QMY95" s="8"/>
      <c r="QMZ95" s="8"/>
      <c r="QNA95" s="8"/>
      <c r="QNB95" s="8"/>
      <c r="QNC95" s="8"/>
      <c r="QND95" s="8"/>
      <c r="QNE95" s="9"/>
      <c r="QNF95" s="9"/>
      <c r="QNG95" s="9"/>
      <c r="QNH95" s="7"/>
      <c r="QNI95" s="7"/>
      <c r="QNJ95" s="7"/>
      <c r="QNK95" s="7"/>
      <c r="QNL95" s="7"/>
      <c r="QNM95" s="3"/>
      <c r="QNN95" s="7"/>
      <c r="QNO95" s="3"/>
      <c r="QNP95" s="3"/>
      <c r="QNQ95" s="3"/>
      <c r="QNR95" s="7"/>
      <c r="QNS95" s="7"/>
      <c r="QNT95" s="7"/>
      <c r="QNU95" s="8"/>
      <c r="QNV95" s="8"/>
      <c r="QNW95" s="8"/>
      <c r="QNX95" s="8"/>
      <c r="QNY95" s="8"/>
      <c r="QNZ95" s="8"/>
      <c r="QOA95" s="9"/>
      <c r="QOB95" s="9"/>
      <c r="QOC95" s="9"/>
      <c r="QOD95" s="7"/>
      <c r="QOE95" s="7"/>
      <c r="QOF95" s="7"/>
      <c r="QOG95" s="7"/>
      <c r="QOH95" s="7"/>
      <c r="QOI95" s="3"/>
      <c r="QOJ95" s="7"/>
      <c r="QOK95" s="3"/>
      <c r="QOL95" s="3"/>
      <c r="QOM95" s="3"/>
      <c r="QON95" s="7"/>
      <c r="QOO95" s="7"/>
      <c r="QOP95" s="7"/>
      <c r="QOQ95" s="8"/>
      <c r="QOR95" s="8"/>
      <c r="QOS95" s="8"/>
      <c r="QOT95" s="8"/>
      <c r="QOU95" s="8"/>
      <c r="QOV95" s="8"/>
      <c r="QOW95" s="9"/>
      <c r="QOX95" s="9"/>
      <c r="QOY95" s="9"/>
      <c r="QOZ95" s="7"/>
      <c r="QPA95" s="7"/>
      <c r="QPB95" s="7"/>
      <c r="QPC95" s="7"/>
      <c r="QPD95" s="7"/>
      <c r="QPE95" s="3"/>
      <c r="QPF95" s="7"/>
      <c r="QPG95" s="3"/>
      <c r="QPH95" s="3"/>
      <c r="QPI95" s="3"/>
      <c r="QPJ95" s="7"/>
      <c r="QPK95" s="7"/>
      <c r="QPL95" s="7"/>
      <c r="QPM95" s="8"/>
      <c r="QPN95" s="8"/>
      <c r="QPO95" s="8"/>
      <c r="QPP95" s="8"/>
      <c r="QPQ95" s="8"/>
      <c r="QPR95" s="8"/>
      <c r="QPS95" s="9"/>
      <c r="QPT95" s="9"/>
      <c r="QPU95" s="9"/>
      <c r="QPV95" s="7"/>
      <c r="QPW95" s="7"/>
      <c r="QPX95" s="7"/>
      <c r="QPY95" s="7"/>
      <c r="QPZ95" s="7"/>
      <c r="QQA95" s="3"/>
      <c r="QQB95" s="7"/>
      <c r="QQC95" s="3"/>
      <c r="QQD95" s="3"/>
      <c r="QQE95" s="3"/>
      <c r="QQF95" s="7"/>
      <c r="QQG95" s="7"/>
      <c r="QQH95" s="7"/>
      <c r="QQI95" s="8"/>
      <c r="QQJ95" s="8"/>
      <c r="QQK95" s="8"/>
      <c r="QQL95" s="8"/>
      <c r="QQM95" s="8"/>
      <c r="QQN95" s="8"/>
      <c r="QQO95" s="9"/>
      <c r="QQP95" s="9"/>
      <c r="QQQ95" s="9"/>
      <c r="QQR95" s="7"/>
      <c r="QQS95" s="7"/>
      <c r="QQT95" s="7"/>
      <c r="QQU95" s="7"/>
      <c r="QQV95" s="7"/>
      <c r="QQW95" s="3"/>
      <c r="QQX95" s="7"/>
      <c r="QQY95" s="3"/>
      <c r="QQZ95" s="3"/>
      <c r="QRA95" s="3"/>
      <c r="QRB95" s="7"/>
      <c r="QRC95" s="7"/>
      <c r="QRD95" s="7"/>
      <c r="QRE95" s="8"/>
      <c r="QRF95" s="8"/>
      <c r="QRG95" s="8"/>
      <c r="QRH95" s="8"/>
      <c r="QRI95" s="8"/>
      <c r="QRJ95" s="8"/>
      <c r="QRK95" s="9"/>
      <c r="QRL95" s="9"/>
      <c r="QRM95" s="9"/>
      <c r="QRN95" s="7"/>
      <c r="QRO95" s="7"/>
      <c r="QRP95" s="7"/>
      <c r="QRQ95" s="7"/>
      <c r="QRR95" s="7"/>
      <c r="QRS95" s="3"/>
      <c r="QRT95" s="7"/>
      <c r="QRU95" s="3"/>
      <c r="QRV95" s="3"/>
      <c r="QRW95" s="3"/>
      <c r="QRX95" s="7"/>
      <c r="QRY95" s="7"/>
      <c r="QRZ95" s="7"/>
      <c r="QSA95" s="8"/>
      <c r="QSB95" s="8"/>
      <c r="QSC95" s="8"/>
      <c r="QSD95" s="8"/>
      <c r="QSE95" s="8"/>
      <c r="QSF95" s="8"/>
      <c r="QSG95" s="9"/>
      <c r="QSH95" s="9"/>
      <c r="QSI95" s="9"/>
      <c r="QSJ95" s="7"/>
      <c r="QSK95" s="7"/>
      <c r="QSL95" s="7"/>
      <c r="QSM95" s="7"/>
      <c r="QSN95" s="7"/>
      <c r="QSO95" s="3"/>
      <c r="QSP95" s="7"/>
      <c r="QSQ95" s="3"/>
      <c r="QSR95" s="3"/>
      <c r="QSS95" s="3"/>
      <c r="QST95" s="7"/>
      <c r="QSU95" s="7"/>
      <c r="QSV95" s="7"/>
      <c r="QSW95" s="8"/>
      <c r="QSX95" s="8"/>
      <c r="QSY95" s="8"/>
      <c r="QSZ95" s="8"/>
      <c r="QTA95" s="8"/>
      <c r="QTB95" s="8"/>
      <c r="QTC95" s="9"/>
      <c r="QTD95" s="9"/>
      <c r="QTE95" s="9"/>
      <c r="QTF95" s="7"/>
      <c r="QTG95" s="7"/>
      <c r="QTH95" s="7"/>
      <c r="QTI95" s="7"/>
      <c r="QTJ95" s="7"/>
      <c r="QTK95" s="3"/>
      <c r="QTL95" s="7"/>
      <c r="QTM95" s="3"/>
      <c r="QTN95" s="3"/>
      <c r="QTO95" s="3"/>
      <c r="QTP95" s="7"/>
      <c r="QTQ95" s="7"/>
      <c r="QTR95" s="7"/>
      <c r="QTS95" s="8"/>
      <c r="QTT95" s="8"/>
      <c r="QTU95" s="8"/>
      <c r="QTV95" s="8"/>
      <c r="QTW95" s="8"/>
      <c r="QTX95" s="8"/>
      <c r="QTY95" s="9"/>
      <c r="QTZ95" s="9"/>
      <c r="QUA95" s="9"/>
      <c r="QUB95" s="7"/>
      <c r="QUC95" s="7"/>
      <c r="QUD95" s="7"/>
      <c r="QUE95" s="7"/>
      <c r="QUF95" s="7"/>
      <c r="QUG95" s="3"/>
      <c r="QUH95" s="7"/>
      <c r="QUI95" s="3"/>
      <c r="QUJ95" s="3"/>
      <c r="QUK95" s="3"/>
      <c r="QUL95" s="7"/>
      <c r="QUM95" s="7"/>
      <c r="QUN95" s="7"/>
      <c r="QUO95" s="8"/>
      <c r="QUP95" s="8"/>
      <c r="QUQ95" s="8"/>
      <c r="QUR95" s="8"/>
      <c r="QUS95" s="8"/>
      <c r="QUT95" s="8"/>
      <c r="QUU95" s="9"/>
      <c r="QUV95" s="9"/>
      <c r="QUW95" s="9"/>
      <c r="QUX95" s="7"/>
      <c r="QUY95" s="7"/>
      <c r="QUZ95" s="7"/>
      <c r="QVA95" s="7"/>
      <c r="QVB95" s="7"/>
      <c r="QVC95" s="3"/>
      <c r="QVD95" s="7"/>
      <c r="QVE95" s="3"/>
      <c r="QVF95" s="3"/>
      <c r="QVG95" s="3"/>
      <c r="QVH95" s="7"/>
      <c r="QVI95" s="7"/>
      <c r="QVJ95" s="7"/>
      <c r="QVK95" s="8"/>
      <c r="QVL95" s="8"/>
      <c r="QVM95" s="8"/>
      <c r="QVN95" s="8"/>
      <c r="QVO95" s="8"/>
      <c r="QVP95" s="8"/>
      <c r="QVQ95" s="9"/>
      <c r="QVR95" s="9"/>
      <c r="QVS95" s="9"/>
      <c r="QVT95" s="7"/>
      <c r="QVU95" s="7"/>
      <c r="QVV95" s="7"/>
      <c r="QVW95" s="7"/>
      <c r="QVX95" s="7"/>
      <c r="QVY95" s="3"/>
      <c r="QVZ95" s="7"/>
      <c r="QWA95" s="3"/>
      <c r="QWB95" s="3"/>
      <c r="QWC95" s="3"/>
      <c r="QWD95" s="7"/>
      <c r="QWE95" s="7"/>
      <c r="QWF95" s="7"/>
      <c r="QWG95" s="8"/>
      <c r="QWH95" s="8"/>
      <c r="QWI95" s="8"/>
      <c r="QWJ95" s="8"/>
      <c r="QWK95" s="8"/>
      <c r="QWL95" s="8"/>
      <c r="QWM95" s="9"/>
      <c r="QWN95" s="9"/>
      <c r="QWO95" s="9"/>
      <c r="QWP95" s="7"/>
      <c r="QWQ95" s="7"/>
      <c r="QWR95" s="7"/>
      <c r="QWS95" s="7"/>
      <c r="QWT95" s="7"/>
      <c r="QWU95" s="3"/>
      <c r="QWV95" s="7"/>
      <c r="QWW95" s="3"/>
      <c r="QWX95" s="3"/>
      <c r="QWY95" s="3"/>
      <c r="QWZ95" s="7"/>
      <c r="QXA95" s="7"/>
      <c r="QXB95" s="7"/>
      <c r="QXC95" s="8"/>
      <c r="QXD95" s="8"/>
      <c r="QXE95" s="8"/>
      <c r="QXF95" s="8"/>
      <c r="QXG95" s="8"/>
      <c r="QXH95" s="8"/>
      <c r="QXI95" s="9"/>
      <c r="QXJ95" s="9"/>
      <c r="QXK95" s="9"/>
      <c r="QXL95" s="7"/>
      <c r="QXM95" s="7"/>
      <c r="QXN95" s="7"/>
      <c r="QXO95" s="7"/>
      <c r="QXP95" s="7"/>
      <c r="QXQ95" s="3"/>
      <c r="QXR95" s="7"/>
      <c r="QXS95" s="3"/>
      <c r="QXT95" s="3"/>
      <c r="QXU95" s="3"/>
      <c r="QXV95" s="7"/>
      <c r="QXW95" s="7"/>
      <c r="QXX95" s="7"/>
      <c r="QXY95" s="8"/>
      <c r="QXZ95" s="8"/>
      <c r="QYA95" s="8"/>
      <c r="QYB95" s="8"/>
      <c r="QYC95" s="8"/>
      <c r="QYD95" s="8"/>
      <c r="QYE95" s="9"/>
      <c r="QYF95" s="9"/>
      <c r="QYG95" s="9"/>
      <c r="QYH95" s="7"/>
      <c r="QYI95" s="7"/>
      <c r="QYJ95" s="7"/>
      <c r="QYK95" s="7"/>
      <c r="QYL95" s="7"/>
      <c r="QYM95" s="3"/>
      <c r="QYN95" s="7"/>
      <c r="QYO95" s="3"/>
      <c r="QYP95" s="3"/>
      <c r="QYQ95" s="3"/>
      <c r="QYR95" s="7"/>
      <c r="QYS95" s="7"/>
      <c r="QYT95" s="7"/>
      <c r="QYU95" s="8"/>
      <c r="QYV95" s="8"/>
      <c r="QYW95" s="8"/>
      <c r="QYX95" s="8"/>
      <c r="QYY95" s="8"/>
      <c r="QYZ95" s="8"/>
      <c r="QZA95" s="9"/>
      <c r="QZB95" s="9"/>
      <c r="QZC95" s="9"/>
      <c r="QZD95" s="7"/>
      <c r="QZE95" s="7"/>
      <c r="QZF95" s="7"/>
      <c r="QZG95" s="7"/>
      <c r="QZH95" s="7"/>
      <c r="QZI95" s="3"/>
      <c r="QZJ95" s="7"/>
      <c r="QZK95" s="3"/>
      <c r="QZL95" s="3"/>
      <c r="QZM95" s="3"/>
      <c r="QZN95" s="7"/>
      <c r="QZO95" s="7"/>
      <c r="QZP95" s="7"/>
      <c r="QZQ95" s="8"/>
      <c r="QZR95" s="8"/>
      <c r="QZS95" s="8"/>
      <c r="QZT95" s="8"/>
      <c r="QZU95" s="8"/>
      <c r="QZV95" s="8"/>
      <c r="QZW95" s="9"/>
      <c r="QZX95" s="9"/>
      <c r="QZY95" s="9"/>
      <c r="QZZ95" s="7"/>
      <c r="RAA95" s="7"/>
      <c r="RAB95" s="7"/>
      <c r="RAC95" s="7"/>
      <c r="RAD95" s="7"/>
      <c r="RAE95" s="3"/>
      <c r="RAF95" s="7"/>
      <c r="RAG95" s="3"/>
      <c r="RAH95" s="3"/>
      <c r="RAI95" s="3"/>
      <c r="RAJ95" s="7"/>
      <c r="RAK95" s="7"/>
      <c r="RAL95" s="7"/>
      <c r="RAM95" s="8"/>
      <c r="RAN95" s="8"/>
      <c r="RAO95" s="8"/>
      <c r="RAP95" s="8"/>
      <c r="RAQ95" s="8"/>
      <c r="RAR95" s="8"/>
      <c r="RAS95" s="9"/>
      <c r="RAT95" s="9"/>
      <c r="RAU95" s="9"/>
      <c r="RAV95" s="7"/>
      <c r="RAW95" s="7"/>
      <c r="RAX95" s="7"/>
      <c r="RAY95" s="7"/>
      <c r="RAZ95" s="7"/>
      <c r="RBA95" s="3"/>
      <c r="RBB95" s="7"/>
      <c r="RBC95" s="3"/>
      <c r="RBD95" s="3"/>
      <c r="RBE95" s="3"/>
      <c r="RBF95" s="7"/>
      <c r="RBG95" s="7"/>
      <c r="RBH95" s="7"/>
      <c r="RBI95" s="8"/>
      <c r="RBJ95" s="8"/>
      <c r="RBK95" s="8"/>
      <c r="RBL95" s="8"/>
      <c r="RBM95" s="8"/>
      <c r="RBN95" s="8"/>
      <c r="RBO95" s="9"/>
      <c r="RBP95" s="9"/>
      <c r="RBQ95" s="9"/>
      <c r="RBR95" s="7"/>
      <c r="RBS95" s="7"/>
      <c r="RBT95" s="7"/>
      <c r="RBU95" s="7"/>
      <c r="RBV95" s="7"/>
      <c r="RBW95" s="3"/>
      <c r="RBX95" s="7"/>
      <c r="RBY95" s="3"/>
      <c r="RBZ95" s="3"/>
      <c r="RCA95" s="3"/>
      <c r="RCB95" s="7"/>
      <c r="RCC95" s="7"/>
      <c r="RCD95" s="7"/>
      <c r="RCE95" s="8"/>
      <c r="RCF95" s="8"/>
      <c r="RCG95" s="8"/>
      <c r="RCH95" s="8"/>
      <c r="RCI95" s="8"/>
      <c r="RCJ95" s="8"/>
      <c r="RCK95" s="9"/>
      <c r="RCL95" s="9"/>
      <c r="RCM95" s="9"/>
      <c r="RCN95" s="7"/>
      <c r="RCO95" s="7"/>
      <c r="RCP95" s="7"/>
      <c r="RCQ95" s="7"/>
      <c r="RCR95" s="7"/>
      <c r="RCS95" s="3"/>
      <c r="RCT95" s="7"/>
      <c r="RCU95" s="3"/>
      <c r="RCV95" s="3"/>
      <c r="RCW95" s="3"/>
      <c r="RCX95" s="7"/>
      <c r="RCY95" s="7"/>
      <c r="RCZ95" s="7"/>
      <c r="RDA95" s="8"/>
      <c r="RDB95" s="8"/>
      <c r="RDC95" s="8"/>
      <c r="RDD95" s="8"/>
      <c r="RDE95" s="8"/>
      <c r="RDF95" s="8"/>
      <c r="RDG95" s="9"/>
      <c r="RDH95" s="9"/>
      <c r="RDI95" s="9"/>
      <c r="RDJ95" s="7"/>
      <c r="RDK95" s="7"/>
      <c r="RDL95" s="7"/>
      <c r="RDM95" s="7"/>
      <c r="RDN95" s="7"/>
      <c r="RDO95" s="3"/>
      <c r="RDP95" s="7"/>
      <c r="RDQ95" s="3"/>
      <c r="RDR95" s="3"/>
      <c r="RDS95" s="3"/>
      <c r="RDT95" s="7"/>
      <c r="RDU95" s="7"/>
      <c r="RDV95" s="7"/>
      <c r="RDW95" s="8"/>
      <c r="RDX95" s="8"/>
      <c r="RDY95" s="8"/>
      <c r="RDZ95" s="8"/>
      <c r="REA95" s="8"/>
      <c r="REB95" s="8"/>
      <c r="REC95" s="9"/>
      <c r="RED95" s="9"/>
      <c r="REE95" s="9"/>
      <c r="REF95" s="7"/>
      <c r="REG95" s="7"/>
      <c r="REH95" s="7"/>
      <c r="REI95" s="7"/>
      <c r="REJ95" s="7"/>
      <c r="REK95" s="3"/>
      <c r="REL95" s="7"/>
      <c r="REM95" s="3"/>
      <c r="REN95" s="3"/>
      <c r="REO95" s="3"/>
      <c r="REP95" s="7"/>
      <c r="REQ95" s="7"/>
      <c r="RER95" s="7"/>
      <c r="RES95" s="8"/>
      <c r="RET95" s="8"/>
      <c r="REU95" s="8"/>
      <c r="REV95" s="8"/>
      <c r="REW95" s="8"/>
      <c r="REX95" s="8"/>
      <c r="REY95" s="9"/>
      <c r="REZ95" s="9"/>
      <c r="RFA95" s="9"/>
      <c r="RFB95" s="7"/>
      <c r="RFC95" s="7"/>
      <c r="RFD95" s="7"/>
      <c r="RFE95" s="7"/>
      <c r="RFF95" s="7"/>
      <c r="RFG95" s="3"/>
      <c r="RFH95" s="7"/>
      <c r="RFI95" s="3"/>
      <c r="RFJ95" s="3"/>
      <c r="RFK95" s="3"/>
      <c r="RFL95" s="7"/>
      <c r="RFM95" s="7"/>
      <c r="RFN95" s="7"/>
      <c r="RFO95" s="8"/>
      <c r="RFP95" s="8"/>
      <c r="RFQ95" s="8"/>
      <c r="RFR95" s="8"/>
      <c r="RFS95" s="8"/>
      <c r="RFT95" s="8"/>
      <c r="RFU95" s="9"/>
      <c r="RFV95" s="9"/>
      <c r="RFW95" s="9"/>
      <c r="RFX95" s="7"/>
      <c r="RFY95" s="7"/>
      <c r="RFZ95" s="7"/>
      <c r="RGA95" s="7"/>
      <c r="RGB95" s="7"/>
      <c r="RGC95" s="3"/>
      <c r="RGD95" s="7"/>
      <c r="RGE95" s="3"/>
      <c r="RGF95" s="3"/>
      <c r="RGG95" s="3"/>
      <c r="RGH95" s="7"/>
      <c r="RGI95" s="7"/>
      <c r="RGJ95" s="7"/>
      <c r="RGK95" s="8"/>
      <c r="RGL95" s="8"/>
      <c r="RGM95" s="8"/>
      <c r="RGN95" s="8"/>
      <c r="RGO95" s="8"/>
      <c r="RGP95" s="8"/>
      <c r="RGQ95" s="9"/>
      <c r="RGR95" s="9"/>
      <c r="RGS95" s="9"/>
      <c r="RGT95" s="7"/>
      <c r="RGU95" s="7"/>
      <c r="RGV95" s="7"/>
      <c r="RGW95" s="7"/>
      <c r="RGX95" s="7"/>
      <c r="RGY95" s="3"/>
      <c r="RGZ95" s="7"/>
      <c r="RHA95" s="3"/>
      <c r="RHB95" s="3"/>
      <c r="RHC95" s="3"/>
      <c r="RHD95" s="7"/>
      <c r="RHE95" s="7"/>
      <c r="RHF95" s="7"/>
      <c r="RHG95" s="8"/>
      <c r="RHH95" s="8"/>
      <c r="RHI95" s="8"/>
      <c r="RHJ95" s="8"/>
      <c r="RHK95" s="8"/>
      <c r="RHL95" s="8"/>
      <c r="RHM95" s="9"/>
      <c r="RHN95" s="9"/>
      <c r="RHO95" s="9"/>
      <c r="RHP95" s="7"/>
      <c r="RHQ95" s="7"/>
      <c r="RHR95" s="7"/>
      <c r="RHS95" s="7"/>
      <c r="RHT95" s="7"/>
      <c r="RHU95" s="3"/>
      <c r="RHV95" s="7"/>
      <c r="RHW95" s="3"/>
      <c r="RHX95" s="3"/>
      <c r="RHY95" s="3"/>
      <c r="RHZ95" s="7"/>
      <c r="RIA95" s="7"/>
      <c r="RIB95" s="7"/>
      <c r="RIC95" s="8"/>
      <c r="RID95" s="8"/>
      <c r="RIE95" s="8"/>
      <c r="RIF95" s="8"/>
      <c r="RIG95" s="8"/>
      <c r="RIH95" s="8"/>
      <c r="RII95" s="9"/>
      <c r="RIJ95" s="9"/>
      <c r="RIK95" s="9"/>
      <c r="RIL95" s="7"/>
      <c r="RIM95" s="7"/>
      <c r="RIN95" s="7"/>
      <c r="RIO95" s="7"/>
      <c r="RIP95" s="7"/>
      <c r="RIQ95" s="3"/>
      <c r="RIR95" s="7"/>
      <c r="RIS95" s="3"/>
      <c r="RIT95" s="3"/>
      <c r="RIU95" s="3"/>
      <c r="RIV95" s="7"/>
      <c r="RIW95" s="7"/>
      <c r="RIX95" s="7"/>
      <c r="RIY95" s="8"/>
      <c r="RIZ95" s="8"/>
      <c r="RJA95" s="8"/>
      <c r="RJB95" s="8"/>
      <c r="RJC95" s="8"/>
      <c r="RJD95" s="8"/>
      <c r="RJE95" s="9"/>
      <c r="RJF95" s="9"/>
      <c r="RJG95" s="9"/>
      <c r="RJH95" s="7"/>
      <c r="RJI95" s="7"/>
      <c r="RJJ95" s="7"/>
      <c r="RJK95" s="7"/>
      <c r="RJL95" s="7"/>
      <c r="RJM95" s="3"/>
      <c r="RJN95" s="7"/>
      <c r="RJO95" s="3"/>
      <c r="RJP95" s="3"/>
      <c r="RJQ95" s="3"/>
      <c r="RJR95" s="7"/>
      <c r="RJS95" s="7"/>
      <c r="RJT95" s="7"/>
      <c r="RJU95" s="8"/>
      <c r="RJV95" s="8"/>
      <c r="RJW95" s="8"/>
      <c r="RJX95" s="8"/>
      <c r="RJY95" s="8"/>
      <c r="RJZ95" s="8"/>
      <c r="RKA95" s="9"/>
      <c r="RKB95" s="9"/>
      <c r="RKC95" s="9"/>
      <c r="RKD95" s="7"/>
      <c r="RKE95" s="7"/>
      <c r="RKF95" s="7"/>
      <c r="RKG95" s="7"/>
      <c r="RKH95" s="7"/>
      <c r="RKI95" s="3"/>
      <c r="RKJ95" s="7"/>
      <c r="RKK95" s="3"/>
      <c r="RKL95" s="3"/>
      <c r="RKM95" s="3"/>
      <c r="RKN95" s="7"/>
      <c r="RKO95" s="7"/>
      <c r="RKP95" s="7"/>
      <c r="RKQ95" s="8"/>
      <c r="RKR95" s="8"/>
      <c r="RKS95" s="8"/>
      <c r="RKT95" s="8"/>
      <c r="RKU95" s="8"/>
      <c r="RKV95" s="8"/>
      <c r="RKW95" s="9"/>
      <c r="RKX95" s="9"/>
      <c r="RKY95" s="9"/>
      <c r="RKZ95" s="7"/>
      <c r="RLA95" s="7"/>
      <c r="RLB95" s="7"/>
      <c r="RLC95" s="7"/>
      <c r="RLD95" s="7"/>
      <c r="RLE95" s="3"/>
      <c r="RLF95" s="7"/>
      <c r="RLG95" s="3"/>
      <c r="RLH95" s="3"/>
      <c r="RLI95" s="3"/>
      <c r="RLJ95" s="7"/>
      <c r="RLK95" s="7"/>
      <c r="RLL95" s="7"/>
      <c r="RLM95" s="8"/>
      <c r="RLN95" s="8"/>
      <c r="RLO95" s="8"/>
      <c r="RLP95" s="8"/>
      <c r="RLQ95" s="8"/>
      <c r="RLR95" s="8"/>
      <c r="RLS95" s="9"/>
      <c r="RLT95" s="9"/>
      <c r="RLU95" s="9"/>
      <c r="RLV95" s="7"/>
      <c r="RLW95" s="7"/>
      <c r="RLX95" s="7"/>
      <c r="RLY95" s="7"/>
      <c r="RLZ95" s="7"/>
      <c r="RMA95" s="3"/>
      <c r="RMB95" s="7"/>
      <c r="RMC95" s="3"/>
      <c r="RMD95" s="3"/>
      <c r="RME95" s="3"/>
      <c r="RMF95" s="7"/>
      <c r="RMG95" s="7"/>
      <c r="RMH95" s="7"/>
      <c r="RMI95" s="8"/>
      <c r="RMJ95" s="8"/>
      <c r="RMK95" s="8"/>
      <c r="RML95" s="8"/>
      <c r="RMM95" s="8"/>
      <c r="RMN95" s="8"/>
      <c r="RMO95" s="9"/>
      <c r="RMP95" s="9"/>
      <c r="RMQ95" s="9"/>
      <c r="RMR95" s="7"/>
      <c r="RMS95" s="7"/>
      <c r="RMT95" s="7"/>
      <c r="RMU95" s="7"/>
      <c r="RMV95" s="7"/>
      <c r="RMW95" s="3"/>
      <c r="RMX95" s="7"/>
      <c r="RMY95" s="3"/>
      <c r="RMZ95" s="3"/>
      <c r="RNA95" s="3"/>
      <c r="RNB95" s="7"/>
      <c r="RNC95" s="7"/>
      <c r="RND95" s="7"/>
      <c r="RNE95" s="8"/>
      <c r="RNF95" s="8"/>
      <c r="RNG95" s="8"/>
      <c r="RNH95" s="8"/>
      <c r="RNI95" s="8"/>
      <c r="RNJ95" s="8"/>
      <c r="RNK95" s="9"/>
      <c r="RNL95" s="9"/>
      <c r="RNM95" s="9"/>
      <c r="RNN95" s="7"/>
      <c r="RNO95" s="7"/>
      <c r="RNP95" s="7"/>
      <c r="RNQ95" s="7"/>
      <c r="RNR95" s="7"/>
      <c r="RNS95" s="3"/>
      <c r="RNT95" s="7"/>
      <c r="RNU95" s="3"/>
      <c r="RNV95" s="3"/>
      <c r="RNW95" s="3"/>
      <c r="RNX95" s="7"/>
      <c r="RNY95" s="7"/>
      <c r="RNZ95" s="7"/>
      <c r="ROA95" s="8"/>
      <c r="ROB95" s="8"/>
      <c r="ROC95" s="8"/>
      <c r="ROD95" s="8"/>
      <c r="ROE95" s="8"/>
      <c r="ROF95" s="8"/>
      <c r="ROG95" s="9"/>
      <c r="ROH95" s="9"/>
      <c r="ROI95" s="9"/>
      <c r="ROJ95" s="7"/>
      <c r="ROK95" s="7"/>
      <c r="ROL95" s="7"/>
      <c r="ROM95" s="7"/>
      <c r="RON95" s="7"/>
      <c r="ROO95" s="3"/>
      <c r="ROP95" s="7"/>
      <c r="ROQ95" s="3"/>
      <c r="ROR95" s="3"/>
      <c r="ROS95" s="3"/>
      <c r="ROT95" s="7"/>
      <c r="ROU95" s="7"/>
      <c r="ROV95" s="7"/>
      <c r="ROW95" s="8"/>
      <c r="ROX95" s="8"/>
      <c r="ROY95" s="8"/>
      <c r="ROZ95" s="8"/>
      <c r="RPA95" s="8"/>
      <c r="RPB95" s="8"/>
      <c r="RPC95" s="9"/>
      <c r="RPD95" s="9"/>
      <c r="RPE95" s="9"/>
      <c r="RPF95" s="7"/>
      <c r="RPG95" s="7"/>
      <c r="RPH95" s="7"/>
      <c r="RPI95" s="7"/>
      <c r="RPJ95" s="7"/>
      <c r="RPK95" s="3"/>
      <c r="RPL95" s="7"/>
      <c r="RPM95" s="3"/>
      <c r="RPN95" s="3"/>
      <c r="RPO95" s="3"/>
      <c r="RPP95" s="7"/>
      <c r="RPQ95" s="7"/>
      <c r="RPR95" s="7"/>
      <c r="RPS95" s="8"/>
      <c r="RPT95" s="8"/>
      <c r="RPU95" s="8"/>
      <c r="RPV95" s="8"/>
      <c r="RPW95" s="8"/>
      <c r="RPX95" s="8"/>
      <c r="RPY95" s="9"/>
      <c r="RPZ95" s="9"/>
      <c r="RQA95" s="9"/>
      <c r="RQB95" s="7"/>
      <c r="RQC95" s="7"/>
      <c r="RQD95" s="7"/>
      <c r="RQE95" s="7"/>
      <c r="RQF95" s="7"/>
      <c r="RQG95" s="3"/>
      <c r="RQH95" s="7"/>
      <c r="RQI95" s="3"/>
      <c r="RQJ95" s="3"/>
      <c r="RQK95" s="3"/>
      <c r="RQL95" s="7"/>
      <c r="RQM95" s="7"/>
      <c r="RQN95" s="7"/>
      <c r="RQO95" s="8"/>
      <c r="RQP95" s="8"/>
      <c r="RQQ95" s="8"/>
      <c r="RQR95" s="8"/>
      <c r="RQS95" s="8"/>
      <c r="RQT95" s="8"/>
      <c r="RQU95" s="9"/>
      <c r="RQV95" s="9"/>
      <c r="RQW95" s="9"/>
      <c r="RQX95" s="7"/>
      <c r="RQY95" s="7"/>
      <c r="RQZ95" s="7"/>
      <c r="RRA95" s="7"/>
      <c r="RRB95" s="7"/>
      <c r="RRC95" s="3"/>
      <c r="RRD95" s="7"/>
      <c r="RRE95" s="3"/>
      <c r="RRF95" s="3"/>
      <c r="RRG95" s="3"/>
      <c r="RRH95" s="7"/>
      <c r="RRI95" s="7"/>
      <c r="RRJ95" s="7"/>
      <c r="RRK95" s="8"/>
      <c r="RRL95" s="8"/>
      <c r="RRM95" s="8"/>
      <c r="RRN95" s="8"/>
      <c r="RRO95" s="8"/>
      <c r="RRP95" s="8"/>
      <c r="RRQ95" s="9"/>
      <c r="RRR95" s="9"/>
      <c r="RRS95" s="9"/>
      <c r="RRT95" s="7"/>
      <c r="RRU95" s="7"/>
      <c r="RRV95" s="7"/>
      <c r="RRW95" s="7"/>
      <c r="RRX95" s="7"/>
      <c r="RRY95" s="3"/>
      <c r="RRZ95" s="7"/>
      <c r="RSA95" s="3"/>
      <c r="RSB95" s="3"/>
      <c r="RSC95" s="3"/>
      <c r="RSD95" s="7"/>
      <c r="RSE95" s="7"/>
      <c r="RSF95" s="7"/>
      <c r="RSG95" s="8"/>
      <c r="RSH95" s="8"/>
      <c r="RSI95" s="8"/>
      <c r="RSJ95" s="8"/>
      <c r="RSK95" s="8"/>
      <c r="RSL95" s="8"/>
      <c r="RSM95" s="9"/>
      <c r="RSN95" s="9"/>
      <c r="RSO95" s="9"/>
      <c r="RSP95" s="7"/>
      <c r="RSQ95" s="7"/>
      <c r="RSR95" s="7"/>
      <c r="RSS95" s="7"/>
      <c r="RST95" s="7"/>
      <c r="RSU95" s="3"/>
      <c r="RSV95" s="7"/>
      <c r="RSW95" s="3"/>
      <c r="RSX95" s="3"/>
      <c r="RSY95" s="3"/>
      <c r="RSZ95" s="7"/>
      <c r="RTA95" s="7"/>
      <c r="RTB95" s="7"/>
      <c r="RTC95" s="8"/>
      <c r="RTD95" s="8"/>
      <c r="RTE95" s="8"/>
      <c r="RTF95" s="8"/>
      <c r="RTG95" s="8"/>
      <c r="RTH95" s="8"/>
      <c r="RTI95" s="9"/>
      <c r="RTJ95" s="9"/>
      <c r="RTK95" s="9"/>
      <c r="RTL95" s="7"/>
      <c r="RTM95" s="7"/>
      <c r="RTN95" s="7"/>
      <c r="RTO95" s="7"/>
      <c r="RTP95" s="7"/>
      <c r="RTQ95" s="3"/>
      <c r="RTR95" s="7"/>
      <c r="RTS95" s="3"/>
      <c r="RTT95" s="3"/>
      <c r="RTU95" s="3"/>
      <c r="RTV95" s="7"/>
      <c r="RTW95" s="7"/>
      <c r="RTX95" s="7"/>
      <c r="RTY95" s="8"/>
      <c r="RTZ95" s="8"/>
      <c r="RUA95" s="8"/>
      <c r="RUB95" s="8"/>
      <c r="RUC95" s="8"/>
      <c r="RUD95" s="8"/>
      <c r="RUE95" s="9"/>
      <c r="RUF95" s="9"/>
      <c r="RUG95" s="9"/>
      <c r="RUH95" s="7"/>
      <c r="RUI95" s="7"/>
      <c r="RUJ95" s="7"/>
      <c r="RUK95" s="7"/>
      <c r="RUL95" s="7"/>
      <c r="RUM95" s="3"/>
      <c r="RUN95" s="7"/>
      <c r="RUO95" s="3"/>
      <c r="RUP95" s="3"/>
      <c r="RUQ95" s="3"/>
      <c r="RUR95" s="7"/>
      <c r="RUS95" s="7"/>
      <c r="RUT95" s="7"/>
      <c r="RUU95" s="8"/>
      <c r="RUV95" s="8"/>
      <c r="RUW95" s="8"/>
      <c r="RUX95" s="8"/>
      <c r="RUY95" s="8"/>
      <c r="RUZ95" s="8"/>
      <c r="RVA95" s="9"/>
      <c r="RVB95" s="9"/>
      <c r="RVC95" s="9"/>
      <c r="RVD95" s="7"/>
      <c r="RVE95" s="7"/>
      <c r="RVF95" s="7"/>
      <c r="RVG95" s="7"/>
      <c r="RVH95" s="7"/>
      <c r="RVI95" s="3"/>
      <c r="RVJ95" s="7"/>
      <c r="RVK95" s="3"/>
      <c r="RVL95" s="3"/>
      <c r="RVM95" s="3"/>
      <c r="RVN95" s="7"/>
      <c r="RVO95" s="7"/>
      <c r="RVP95" s="7"/>
      <c r="RVQ95" s="8"/>
      <c r="RVR95" s="8"/>
      <c r="RVS95" s="8"/>
      <c r="RVT95" s="8"/>
      <c r="RVU95" s="8"/>
      <c r="RVV95" s="8"/>
      <c r="RVW95" s="9"/>
      <c r="RVX95" s="9"/>
      <c r="RVY95" s="9"/>
      <c r="RVZ95" s="7"/>
      <c r="RWA95" s="7"/>
      <c r="RWB95" s="7"/>
      <c r="RWC95" s="7"/>
      <c r="RWD95" s="7"/>
      <c r="RWE95" s="3"/>
      <c r="RWF95" s="7"/>
      <c r="RWG95" s="3"/>
      <c r="RWH95" s="3"/>
      <c r="RWI95" s="3"/>
      <c r="RWJ95" s="7"/>
      <c r="RWK95" s="7"/>
      <c r="RWL95" s="7"/>
      <c r="RWM95" s="8"/>
      <c r="RWN95" s="8"/>
      <c r="RWO95" s="8"/>
      <c r="RWP95" s="8"/>
      <c r="RWQ95" s="8"/>
      <c r="RWR95" s="8"/>
      <c r="RWS95" s="9"/>
      <c r="RWT95" s="9"/>
      <c r="RWU95" s="9"/>
      <c r="RWV95" s="7"/>
      <c r="RWW95" s="7"/>
      <c r="RWX95" s="7"/>
      <c r="RWY95" s="7"/>
      <c r="RWZ95" s="7"/>
      <c r="RXA95" s="3"/>
      <c r="RXB95" s="7"/>
      <c r="RXC95" s="3"/>
      <c r="RXD95" s="3"/>
      <c r="RXE95" s="3"/>
      <c r="RXF95" s="7"/>
      <c r="RXG95" s="7"/>
      <c r="RXH95" s="7"/>
      <c r="RXI95" s="8"/>
      <c r="RXJ95" s="8"/>
      <c r="RXK95" s="8"/>
      <c r="RXL95" s="8"/>
      <c r="RXM95" s="8"/>
      <c r="RXN95" s="8"/>
      <c r="RXO95" s="9"/>
      <c r="RXP95" s="9"/>
      <c r="RXQ95" s="9"/>
      <c r="RXR95" s="7"/>
      <c r="RXS95" s="7"/>
      <c r="RXT95" s="7"/>
      <c r="RXU95" s="7"/>
      <c r="RXV95" s="7"/>
      <c r="RXW95" s="3"/>
      <c r="RXX95" s="7"/>
      <c r="RXY95" s="3"/>
      <c r="RXZ95" s="3"/>
      <c r="RYA95" s="3"/>
      <c r="RYB95" s="7"/>
      <c r="RYC95" s="7"/>
      <c r="RYD95" s="7"/>
      <c r="RYE95" s="8"/>
      <c r="RYF95" s="8"/>
      <c r="RYG95" s="8"/>
      <c r="RYH95" s="8"/>
      <c r="RYI95" s="8"/>
      <c r="RYJ95" s="8"/>
      <c r="RYK95" s="9"/>
      <c r="RYL95" s="9"/>
      <c r="RYM95" s="9"/>
      <c r="RYN95" s="7"/>
      <c r="RYO95" s="7"/>
      <c r="RYP95" s="7"/>
      <c r="RYQ95" s="7"/>
      <c r="RYR95" s="7"/>
      <c r="RYS95" s="3"/>
      <c r="RYT95" s="7"/>
      <c r="RYU95" s="3"/>
      <c r="RYV95" s="3"/>
      <c r="RYW95" s="3"/>
      <c r="RYX95" s="7"/>
      <c r="RYY95" s="7"/>
      <c r="RYZ95" s="7"/>
      <c r="RZA95" s="8"/>
      <c r="RZB95" s="8"/>
      <c r="RZC95" s="8"/>
      <c r="RZD95" s="8"/>
      <c r="RZE95" s="8"/>
      <c r="RZF95" s="8"/>
      <c r="RZG95" s="9"/>
      <c r="RZH95" s="9"/>
      <c r="RZI95" s="9"/>
      <c r="RZJ95" s="7"/>
      <c r="RZK95" s="7"/>
      <c r="RZL95" s="7"/>
      <c r="RZM95" s="7"/>
      <c r="RZN95" s="7"/>
      <c r="RZO95" s="3"/>
      <c r="RZP95" s="7"/>
      <c r="RZQ95" s="3"/>
      <c r="RZR95" s="3"/>
      <c r="RZS95" s="3"/>
      <c r="RZT95" s="7"/>
      <c r="RZU95" s="7"/>
      <c r="RZV95" s="7"/>
      <c r="RZW95" s="8"/>
      <c r="RZX95" s="8"/>
      <c r="RZY95" s="8"/>
      <c r="RZZ95" s="8"/>
      <c r="SAA95" s="8"/>
      <c r="SAB95" s="8"/>
      <c r="SAC95" s="9"/>
      <c r="SAD95" s="9"/>
      <c r="SAE95" s="9"/>
      <c r="SAF95" s="7"/>
      <c r="SAG95" s="7"/>
      <c r="SAH95" s="7"/>
      <c r="SAI95" s="7"/>
      <c r="SAJ95" s="7"/>
      <c r="SAK95" s="3"/>
      <c r="SAL95" s="7"/>
      <c r="SAM95" s="3"/>
      <c r="SAN95" s="3"/>
      <c r="SAO95" s="3"/>
      <c r="SAP95" s="7"/>
      <c r="SAQ95" s="7"/>
      <c r="SAR95" s="7"/>
      <c r="SAS95" s="8"/>
      <c r="SAT95" s="8"/>
      <c r="SAU95" s="8"/>
      <c r="SAV95" s="8"/>
      <c r="SAW95" s="8"/>
      <c r="SAX95" s="8"/>
      <c r="SAY95" s="9"/>
      <c r="SAZ95" s="9"/>
      <c r="SBA95" s="9"/>
      <c r="SBB95" s="7"/>
      <c r="SBC95" s="7"/>
      <c r="SBD95" s="7"/>
      <c r="SBE95" s="7"/>
      <c r="SBF95" s="7"/>
      <c r="SBG95" s="3"/>
      <c r="SBH95" s="7"/>
      <c r="SBI95" s="3"/>
      <c r="SBJ95" s="3"/>
      <c r="SBK95" s="3"/>
      <c r="SBL95" s="7"/>
      <c r="SBM95" s="7"/>
      <c r="SBN95" s="7"/>
      <c r="SBO95" s="8"/>
      <c r="SBP95" s="8"/>
      <c r="SBQ95" s="8"/>
      <c r="SBR95" s="8"/>
      <c r="SBS95" s="8"/>
      <c r="SBT95" s="8"/>
      <c r="SBU95" s="9"/>
      <c r="SBV95" s="9"/>
      <c r="SBW95" s="9"/>
      <c r="SBX95" s="7"/>
      <c r="SBY95" s="7"/>
      <c r="SBZ95" s="7"/>
      <c r="SCA95" s="7"/>
      <c r="SCB95" s="7"/>
      <c r="SCC95" s="3"/>
      <c r="SCD95" s="7"/>
      <c r="SCE95" s="3"/>
      <c r="SCF95" s="3"/>
      <c r="SCG95" s="3"/>
      <c r="SCH95" s="7"/>
      <c r="SCI95" s="7"/>
      <c r="SCJ95" s="7"/>
      <c r="SCK95" s="8"/>
      <c r="SCL95" s="8"/>
      <c r="SCM95" s="8"/>
      <c r="SCN95" s="8"/>
      <c r="SCO95" s="8"/>
      <c r="SCP95" s="8"/>
      <c r="SCQ95" s="9"/>
      <c r="SCR95" s="9"/>
      <c r="SCS95" s="9"/>
      <c r="SCT95" s="7"/>
      <c r="SCU95" s="7"/>
      <c r="SCV95" s="7"/>
      <c r="SCW95" s="7"/>
      <c r="SCX95" s="7"/>
      <c r="SCY95" s="3"/>
      <c r="SCZ95" s="7"/>
      <c r="SDA95" s="3"/>
      <c r="SDB95" s="3"/>
      <c r="SDC95" s="3"/>
      <c r="SDD95" s="7"/>
      <c r="SDE95" s="7"/>
      <c r="SDF95" s="7"/>
      <c r="SDG95" s="8"/>
      <c r="SDH95" s="8"/>
      <c r="SDI95" s="8"/>
      <c r="SDJ95" s="8"/>
      <c r="SDK95" s="8"/>
      <c r="SDL95" s="8"/>
      <c r="SDM95" s="9"/>
      <c r="SDN95" s="9"/>
      <c r="SDO95" s="9"/>
      <c r="SDP95" s="7"/>
      <c r="SDQ95" s="7"/>
      <c r="SDR95" s="7"/>
      <c r="SDS95" s="7"/>
      <c r="SDT95" s="7"/>
      <c r="SDU95" s="3"/>
      <c r="SDV95" s="7"/>
      <c r="SDW95" s="3"/>
      <c r="SDX95" s="3"/>
      <c r="SDY95" s="3"/>
      <c r="SDZ95" s="7"/>
      <c r="SEA95" s="7"/>
      <c r="SEB95" s="7"/>
      <c r="SEC95" s="8"/>
      <c r="SED95" s="8"/>
      <c r="SEE95" s="8"/>
      <c r="SEF95" s="8"/>
      <c r="SEG95" s="8"/>
      <c r="SEH95" s="8"/>
      <c r="SEI95" s="9"/>
      <c r="SEJ95" s="9"/>
      <c r="SEK95" s="9"/>
      <c r="SEL95" s="7"/>
      <c r="SEM95" s="7"/>
      <c r="SEN95" s="7"/>
      <c r="SEO95" s="7"/>
      <c r="SEP95" s="7"/>
      <c r="SEQ95" s="3"/>
      <c r="SER95" s="7"/>
      <c r="SES95" s="3"/>
      <c r="SET95" s="3"/>
      <c r="SEU95" s="3"/>
      <c r="SEV95" s="7"/>
      <c r="SEW95" s="7"/>
      <c r="SEX95" s="7"/>
      <c r="SEY95" s="8"/>
      <c r="SEZ95" s="8"/>
      <c r="SFA95" s="8"/>
      <c r="SFB95" s="8"/>
      <c r="SFC95" s="8"/>
      <c r="SFD95" s="8"/>
      <c r="SFE95" s="9"/>
      <c r="SFF95" s="9"/>
      <c r="SFG95" s="9"/>
      <c r="SFH95" s="7"/>
      <c r="SFI95" s="7"/>
      <c r="SFJ95" s="7"/>
      <c r="SFK95" s="7"/>
      <c r="SFL95" s="7"/>
      <c r="SFM95" s="3"/>
      <c r="SFN95" s="7"/>
      <c r="SFO95" s="3"/>
      <c r="SFP95" s="3"/>
      <c r="SFQ95" s="3"/>
      <c r="SFR95" s="7"/>
      <c r="SFS95" s="7"/>
      <c r="SFT95" s="7"/>
      <c r="SFU95" s="8"/>
      <c r="SFV95" s="8"/>
      <c r="SFW95" s="8"/>
      <c r="SFX95" s="8"/>
      <c r="SFY95" s="8"/>
      <c r="SFZ95" s="8"/>
      <c r="SGA95" s="9"/>
      <c r="SGB95" s="9"/>
      <c r="SGC95" s="9"/>
      <c r="SGD95" s="7"/>
      <c r="SGE95" s="7"/>
      <c r="SGF95" s="7"/>
      <c r="SGG95" s="7"/>
      <c r="SGH95" s="7"/>
      <c r="SGI95" s="3"/>
      <c r="SGJ95" s="7"/>
      <c r="SGK95" s="3"/>
      <c r="SGL95" s="3"/>
      <c r="SGM95" s="3"/>
      <c r="SGN95" s="7"/>
      <c r="SGO95" s="7"/>
      <c r="SGP95" s="7"/>
      <c r="SGQ95" s="8"/>
      <c r="SGR95" s="8"/>
      <c r="SGS95" s="8"/>
      <c r="SGT95" s="8"/>
      <c r="SGU95" s="8"/>
      <c r="SGV95" s="8"/>
      <c r="SGW95" s="9"/>
      <c r="SGX95" s="9"/>
      <c r="SGY95" s="9"/>
      <c r="SGZ95" s="7"/>
      <c r="SHA95" s="7"/>
      <c r="SHB95" s="7"/>
      <c r="SHC95" s="7"/>
      <c r="SHD95" s="7"/>
      <c r="SHE95" s="3"/>
      <c r="SHF95" s="7"/>
      <c r="SHG95" s="3"/>
      <c r="SHH95" s="3"/>
      <c r="SHI95" s="3"/>
      <c r="SHJ95" s="7"/>
      <c r="SHK95" s="7"/>
      <c r="SHL95" s="7"/>
      <c r="SHM95" s="8"/>
      <c r="SHN95" s="8"/>
      <c r="SHO95" s="8"/>
      <c r="SHP95" s="8"/>
      <c r="SHQ95" s="8"/>
      <c r="SHR95" s="8"/>
      <c r="SHS95" s="9"/>
      <c r="SHT95" s="9"/>
      <c r="SHU95" s="9"/>
      <c r="SHV95" s="7"/>
      <c r="SHW95" s="7"/>
      <c r="SHX95" s="7"/>
      <c r="SHY95" s="7"/>
      <c r="SHZ95" s="7"/>
      <c r="SIA95" s="3"/>
      <c r="SIB95" s="7"/>
      <c r="SIC95" s="3"/>
      <c r="SID95" s="3"/>
      <c r="SIE95" s="3"/>
      <c r="SIF95" s="7"/>
      <c r="SIG95" s="7"/>
      <c r="SIH95" s="7"/>
      <c r="SII95" s="8"/>
      <c r="SIJ95" s="8"/>
      <c r="SIK95" s="8"/>
      <c r="SIL95" s="8"/>
      <c r="SIM95" s="8"/>
      <c r="SIN95" s="8"/>
      <c r="SIO95" s="9"/>
      <c r="SIP95" s="9"/>
      <c r="SIQ95" s="9"/>
      <c r="SIR95" s="7"/>
      <c r="SIS95" s="7"/>
      <c r="SIT95" s="7"/>
      <c r="SIU95" s="7"/>
      <c r="SIV95" s="7"/>
      <c r="SIW95" s="3"/>
      <c r="SIX95" s="7"/>
      <c r="SIY95" s="3"/>
      <c r="SIZ95" s="3"/>
      <c r="SJA95" s="3"/>
      <c r="SJB95" s="7"/>
      <c r="SJC95" s="7"/>
      <c r="SJD95" s="7"/>
      <c r="SJE95" s="8"/>
      <c r="SJF95" s="8"/>
      <c r="SJG95" s="8"/>
      <c r="SJH95" s="8"/>
      <c r="SJI95" s="8"/>
      <c r="SJJ95" s="8"/>
      <c r="SJK95" s="9"/>
      <c r="SJL95" s="9"/>
      <c r="SJM95" s="9"/>
      <c r="SJN95" s="7"/>
      <c r="SJO95" s="7"/>
      <c r="SJP95" s="7"/>
      <c r="SJQ95" s="7"/>
      <c r="SJR95" s="7"/>
      <c r="SJS95" s="3"/>
      <c r="SJT95" s="7"/>
      <c r="SJU95" s="3"/>
      <c r="SJV95" s="3"/>
      <c r="SJW95" s="3"/>
      <c r="SJX95" s="7"/>
      <c r="SJY95" s="7"/>
      <c r="SJZ95" s="7"/>
      <c r="SKA95" s="8"/>
      <c r="SKB95" s="8"/>
      <c r="SKC95" s="8"/>
      <c r="SKD95" s="8"/>
      <c r="SKE95" s="8"/>
      <c r="SKF95" s="8"/>
      <c r="SKG95" s="9"/>
      <c r="SKH95" s="9"/>
      <c r="SKI95" s="9"/>
      <c r="SKJ95" s="7"/>
      <c r="SKK95" s="7"/>
      <c r="SKL95" s="7"/>
      <c r="SKM95" s="7"/>
      <c r="SKN95" s="7"/>
      <c r="SKO95" s="3"/>
      <c r="SKP95" s="7"/>
      <c r="SKQ95" s="3"/>
      <c r="SKR95" s="3"/>
      <c r="SKS95" s="3"/>
      <c r="SKT95" s="7"/>
      <c r="SKU95" s="7"/>
      <c r="SKV95" s="7"/>
      <c r="SKW95" s="8"/>
      <c r="SKX95" s="8"/>
      <c r="SKY95" s="8"/>
      <c r="SKZ95" s="8"/>
      <c r="SLA95" s="8"/>
      <c r="SLB95" s="8"/>
      <c r="SLC95" s="9"/>
      <c r="SLD95" s="9"/>
      <c r="SLE95" s="9"/>
      <c r="SLF95" s="7"/>
      <c r="SLG95" s="7"/>
      <c r="SLH95" s="7"/>
      <c r="SLI95" s="7"/>
      <c r="SLJ95" s="7"/>
      <c r="SLK95" s="3"/>
      <c r="SLL95" s="7"/>
      <c r="SLM95" s="3"/>
      <c r="SLN95" s="3"/>
      <c r="SLO95" s="3"/>
      <c r="SLP95" s="7"/>
      <c r="SLQ95" s="7"/>
      <c r="SLR95" s="7"/>
      <c r="SLS95" s="8"/>
      <c r="SLT95" s="8"/>
      <c r="SLU95" s="8"/>
      <c r="SLV95" s="8"/>
      <c r="SLW95" s="8"/>
      <c r="SLX95" s="8"/>
      <c r="SLY95" s="9"/>
      <c r="SLZ95" s="9"/>
      <c r="SMA95" s="9"/>
      <c r="SMB95" s="7"/>
      <c r="SMC95" s="7"/>
      <c r="SMD95" s="7"/>
      <c r="SME95" s="7"/>
      <c r="SMF95" s="7"/>
      <c r="SMG95" s="3"/>
      <c r="SMH95" s="7"/>
      <c r="SMI95" s="3"/>
      <c r="SMJ95" s="3"/>
      <c r="SMK95" s="3"/>
      <c r="SML95" s="7"/>
      <c r="SMM95" s="7"/>
      <c r="SMN95" s="7"/>
      <c r="SMO95" s="8"/>
      <c r="SMP95" s="8"/>
      <c r="SMQ95" s="8"/>
      <c r="SMR95" s="8"/>
      <c r="SMS95" s="8"/>
      <c r="SMT95" s="8"/>
      <c r="SMU95" s="9"/>
      <c r="SMV95" s="9"/>
      <c r="SMW95" s="9"/>
      <c r="SMX95" s="7"/>
      <c r="SMY95" s="7"/>
      <c r="SMZ95" s="7"/>
      <c r="SNA95" s="7"/>
      <c r="SNB95" s="7"/>
      <c r="SNC95" s="3"/>
      <c r="SND95" s="7"/>
      <c r="SNE95" s="3"/>
      <c r="SNF95" s="3"/>
      <c r="SNG95" s="3"/>
      <c r="SNH95" s="7"/>
      <c r="SNI95" s="7"/>
      <c r="SNJ95" s="7"/>
      <c r="SNK95" s="8"/>
      <c r="SNL95" s="8"/>
      <c r="SNM95" s="8"/>
      <c r="SNN95" s="8"/>
      <c r="SNO95" s="8"/>
      <c r="SNP95" s="8"/>
      <c r="SNQ95" s="9"/>
      <c r="SNR95" s="9"/>
      <c r="SNS95" s="9"/>
      <c r="SNT95" s="7"/>
      <c r="SNU95" s="7"/>
      <c r="SNV95" s="7"/>
      <c r="SNW95" s="7"/>
      <c r="SNX95" s="7"/>
      <c r="SNY95" s="3"/>
      <c r="SNZ95" s="7"/>
      <c r="SOA95" s="3"/>
      <c r="SOB95" s="3"/>
      <c r="SOC95" s="3"/>
      <c r="SOD95" s="7"/>
      <c r="SOE95" s="7"/>
      <c r="SOF95" s="7"/>
      <c r="SOG95" s="8"/>
      <c r="SOH95" s="8"/>
      <c r="SOI95" s="8"/>
      <c r="SOJ95" s="8"/>
      <c r="SOK95" s="8"/>
      <c r="SOL95" s="8"/>
      <c r="SOM95" s="9"/>
      <c r="SON95" s="9"/>
      <c r="SOO95" s="9"/>
      <c r="SOP95" s="7"/>
      <c r="SOQ95" s="7"/>
      <c r="SOR95" s="7"/>
      <c r="SOS95" s="7"/>
      <c r="SOT95" s="7"/>
      <c r="SOU95" s="3"/>
      <c r="SOV95" s="7"/>
      <c r="SOW95" s="3"/>
      <c r="SOX95" s="3"/>
      <c r="SOY95" s="3"/>
      <c r="SOZ95" s="7"/>
      <c r="SPA95" s="7"/>
      <c r="SPB95" s="7"/>
      <c r="SPC95" s="8"/>
      <c r="SPD95" s="8"/>
      <c r="SPE95" s="8"/>
      <c r="SPF95" s="8"/>
      <c r="SPG95" s="8"/>
      <c r="SPH95" s="8"/>
      <c r="SPI95" s="9"/>
      <c r="SPJ95" s="9"/>
      <c r="SPK95" s="9"/>
      <c r="SPL95" s="7"/>
      <c r="SPM95" s="7"/>
      <c r="SPN95" s="7"/>
      <c r="SPO95" s="7"/>
      <c r="SPP95" s="7"/>
      <c r="SPQ95" s="3"/>
      <c r="SPR95" s="7"/>
      <c r="SPS95" s="3"/>
      <c r="SPT95" s="3"/>
      <c r="SPU95" s="3"/>
      <c r="SPV95" s="7"/>
      <c r="SPW95" s="7"/>
      <c r="SPX95" s="7"/>
      <c r="SPY95" s="8"/>
      <c r="SPZ95" s="8"/>
      <c r="SQA95" s="8"/>
      <c r="SQB95" s="8"/>
      <c r="SQC95" s="8"/>
      <c r="SQD95" s="8"/>
      <c r="SQE95" s="9"/>
      <c r="SQF95" s="9"/>
      <c r="SQG95" s="9"/>
      <c r="SQH95" s="7"/>
      <c r="SQI95" s="7"/>
      <c r="SQJ95" s="7"/>
      <c r="SQK95" s="7"/>
      <c r="SQL95" s="7"/>
      <c r="SQM95" s="3"/>
      <c r="SQN95" s="7"/>
      <c r="SQO95" s="3"/>
      <c r="SQP95" s="3"/>
      <c r="SQQ95" s="3"/>
      <c r="SQR95" s="7"/>
      <c r="SQS95" s="7"/>
      <c r="SQT95" s="7"/>
      <c r="SQU95" s="8"/>
      <c r="SQV95" s="8"/>
      <c r="SQW95" s="8"/>
      <c r="SQX95" s="8"/>
      <c r="SQY95" s="8"/>
      <c r="SQZ95" s="8"/>
      <c r="SRA95" s="9"/>
      <c r="SRB95" s="9"/>
      <c r="SRC95" s="9"/>
      <c r="SRD95" s="7"/>
      <c r="SRE95" s="7"/>
      <c r="SRF95" s="7"/>
      <c r="SRG95" s="7"/>
      <c r="SRH95" s="7"/>
      <c r="SRI95" s="3"/>
      <c r="SRJ95" s="7"/>
      <c r="SRK95" s="3"/>
      <c r="SRL95" s="3"/>
      <c r="SRM95" s="3"/>
      <c r="SRN95" s="7"/>
      <c r="SRO95" s="7"/>
      <c r="SRP95" s="7"/>
      <c r="SRQ95" s="8"/>
      <c r="SRR95" s="8"/>
      <c r="SRS95" s="8"/>
      <c r="SRT95" s="8"/>
      <c r="SRU95" s="8"/>
      <c r="SRV95" s="8"/>
      <c r="SRW95" s="9"/>
      <c r="SRX95" s="9"/>
      <c r="SRY95" s="9"/>
      <c r="SRZ95" s="7"/>
      <c r="SSA95" s="7"/>
      <c r="SSB95" s="7"/>
      <c r="SSC95" s="7"/>
      <c r="SSD95" s="7"/>
      <c r="SSE95" s="3"/>
      <c r="SSF95" s="7"/>
      <c r="SSG95" s="3"/>
      <c r="SSH95" s="3"/>
      <c r="SSI95" s="3"/>
      <c r="SSJ95" s="7"/>
      <c r="SSK95" s="7"/>
      <c r="SSL95" s="7"/>
      <c r="SSM95" s="8"/>
      <c r="SSN95" s="8"/>
      <c r="SSO95" s="8"/>
      <c r="SSP95" s="8"/>
      <c r="SSQ95" s="8"/>
      <c r="SSR95" s="8"/>
      <c r="SSS95" s="9"/>
      <c r="SST95" s="9"/>
      <c r="SSU95" s="9"/>
      <c r="SSV95" s="7"/>
      <c r="SSW95" s="7"/>
      <c r="SSX95" s="7"/>
      <c r="SSY95" s="7"/>
      <c r="SSZ95" s="7"/>
      <c r="STA95" s="3"/>
      <c r="STB95" s="7"/>
      <c r="STC95" s="3"/>
      <c r="STD95" s="3"/>
      <c r="STE95" s="3"/>
      <c r="STF95" s="7"/>
      <c r="STG95" s="7"/>
      <c r="STH95" s="7"/>
      <c r="STI95" s="8"/>
      <c r="STJ95" s="8"/>
      <c r="STK95" s="8"/>
      <c r="STL95" s="8"/>
      <c r="STM95" s="8"/>
      <c r="STN95" s="8"/>
      <c r="STO95" s="9"/>
      <c r="STP95" s="9"/>
      <c r="STQ95" s="9"/>
      <c r="STR95" s="7"/>
      <c r="STS95" s="7"/>
      <c r="STT95" s="7"/>
      <c r="STU95" s="7"/>
      <c r="STV95" s="7"/>
      <c r="STW95" s="3"/>
      <c r="STX95" s="7"/>
      <c r="STY95" s="3"/>
      <c r="STZ95" s="3"/>
      <c r="SUA95" s="3"/>
      <c r="SUB95" s="7"/>
      <c r="SUC95" s="7"/>
      <c r="SUD95" s="7"/>
      <c r="SUE95" s="8"/>
      <c r="SUF95" s="8"/>
      <c r="SUG95" s="8"/>
      <c r="SUH95" s="8"/>
      <c r="SUI95" s="8"/>
      <c r="SUJ95" s="8"/>
      <c r="SUK95" s="9"/>
      <c r="SUL95" s="9"/>
      <c r="SUM95" s="9"/>
      <c r="SUN95" s="7"/>
      <c r="SUO95" s="7"/>
      <c r="SUP95" s="7"/>
      <c r="SUQ95" s="7"/>
      <c r="SUR95" s="7"/>
      <c r="SUS95" s="3"/>
      <c r="SUT95" s="7"/>
      <c r="SUU95" s="3"/>
      <c r="SUV95" s="3"/>
      <c r="SUW95" s="3"/>
      <c r="SUX95" s="7"/>
      <c r="SUY95" s="7"/>
      <c r="SUZ95" s="7"/>
      <c r="SVA95" s="8"/>
      <c r="SVB95" s="8"/>
      <c r="SVC95" s="8"/>
      <c r="SVD95" s="8"/>
      <c r="SVE95" s="8"/>
      <c r="SVF95" s="8"/>
      <c r="SVG95" s="9"/>
      <c r="SVH95" s="9"/>
      <c r="SVI95" s="9"/>
      <c r="SVJ95" s="7"/>
      <c r="SVK95" s="7"/>
      <c r="SVL95" s="7"/>
      <c r="SVM95" s="7"/>
      <c r="SVN95" s="7"/>
      <c r="SVO95" s="3"/>
      <c r="SVP95" s="7"/>
      <c r="SVQ95" s="3"/>
      <c r="SVR95" s="3"/>
      <c r="SVS95" s="3"/>
      <c r="SVT95" s="7"/>
      <c r="SVU95" s="7"/>
      <c r="SVV95" s="7"/>
      <c r="SVW95" s="8"/>
      <c r="SVX95" s="8"/>
      <c r="SVY95" s="8"/>
      <c r="SVZ95" s="8"/>
      <c r="SWA95" s="8"/>
      <c r="SWB95" s="8"/>
      <c r="SWC95" s="9"/>
      <c r="SWD95" s="9"/>
      <c r="SWE95" s="9"/>
      <c r="SWF95" s="7"/>
      <c r="SWG95" s="7"/>
      <c r="SWH95" s="7"/>
      <c r="SWI95" s="7"/>
      <c r="SWJ95" s="7"/>
      <c r="SWK95" s="3"/>
      <c r="SWL95" s="7"/>
      <c r="SWM95" s="3"/>
      <c r="SWN95" s="3"/>
      <c r="SWO95" s="3"/>
      <c r="SWP95" s="7"/>
      <c r="SWQ95" s="7"/>
      <c r="SWR95" s="7"/>
      <c r="SWS95" s="8"/>
      <c r="SWT95" s="8"/>
      <c r="SWU95" s="8"/>
      <c r="SWV95" s="8"/>
      <c r="SWW95" s="8"/>
      <c r="SWX95" s="8"/>
      <c r="SWY95" s="9"/>
      <c r="SWZ95" s="9"/>
      <c r="SXA95" s="9"/>
      <c r="SXB95" s="7"/>
      <c r="SXC95" s="7"/>
      <c r="SXD95" s="7"/>
      <c r="SXE95" s="7"/>
      <c r="SXF95" s="7"/>
      <c r="SXG95" s="3"/>
      <c r="SXH95" s="7"/>
      <c r="SXI95" s="3"/>
      <c r="SXJ95" s="3"/>
      <c r="SXK95" s="3"/>
      <c r="SXL95" s="7"/>
      <c r="SXM95" s="7"/>
      <c r="SXN95" s="7"/>
      <c r="SXO95" s="8"/>
      <c r="SXP95" s="8"/>
      <c r="SXQ95" s="8"/>
      <c r="SXR95" s="8"/>
      <c r="SXS95" s="8"/>
      <c r="SXT95" s="8"/>
      <c r="SXU95" s="9"/>
      <c r="SXV95" s="9"/>
      <c r="SXW95" s="9"/>
      <c r="SXX95" s="7"/>
      <c r="SXY95" s="7"/>
      <c r="SXZ95" s="7"/>
      <c r="SYA95" s="7"/>
      <c r="SYB95" s="7"/>
      <c r="SYC95" s="3"/>
      <c r="SYD95" s="7"/>
      <c r="SYE95" s="3"/>
      <c r="SYF95" s="3"/>
      <c r="SYG95" s="3"/>
      <c r="SYH95" s="7"/>
      <c r="SYI95" s="7"/>
      <c r="SYJ95" s="7"/>
      <c r="SYK95" s="8"/>
      <c r="SYL95" s="8"/>
      <c r="SYM95" s="8"/>
      <c r="SYN95" s="8"/>
      <c r="SYO95" s="8"/>
      <c r="SYP95" s="8"/>
      <c r="SYQ95" s="9"/>
      <c r="SYR95" s="9"/>
      <c r="SYS95" s="9"/>
      <c r="SYT95" s="7"/>
      <c r="SYU95" s="7"/>
      <c r="SYV95" s="7"/>
      <c r="SYW95" s="7"/>
      <c r="SYX95" s="7"/>
      <c r="SYY95" s="3"/>
      <c r="SYZ95" s="7"/>
      <c r="SZA95" s="3"/>
      <c r="SZB95" s="3"/>
      <c r="SZC95" s="3"/>
      <c r="SZD95" s="7"/>
      <c r="SZE95" s="7"/>
      <c r="SZF95" s="7"/>
      <c r="SZG95" s="8"/>
      <c r="SZH95" s="8"/>
      <c r="SZI95" s="8"/>
      <c r="SZJ95" s="8"/>
      <c r="SZK95" s="8"/>
      <c r="SZL95" s="8"/>
      <c r="SZM95" s="9"/>
      <c r="SZN95" s="9"/>
      <c r="SZO95" s="9"/>
      <c r="SZP95" s="7"/>
      <c r="SZQ95" s="7"/>
      <c r="SZR95" s="7"/>
      <c r="SZS95" s="7"/>
      <c r="SZT95" s="7"/>
      <c r="SZU95" s="3"/>
      <c r="SZV95" s="7"/>
      <c r="SZW95" s="3"/>
      <c r="SZX95" s="3"/>
      <c r="SZY95" s="3"/>
      <c r="SZZ95" s="7"/>
      <c r="TAA95" s="7"/>
      <c r="TAB95" s="7"/>
      <c r="TAC95" s="8"/>
      <c r="TAD95" s="8"/>
      <c r="TAE95" s="8"/>
      <c r="TAF95" s="8"/>
      <c r="TAG95" s="8"/>
      <c r="TAH95" s="8"/>
      <c r="TAI95" s="9"/>
      <c r="TAJ95" s="9"/>
      <c r="TAK95" s="9"/>
      <c r="TAL95" s="7"/>
      <c r="TAM95" s="7"/>
      <c r="TAN95" s="7"/>
      <c r="TAO95" s="7"/>
      <c r="TAP95" s="7"/>
      <c r="TAQ95" s="3"/>
      <c r="TAR95" s="7"/>
      <c r="TAS95" s="3"/>
      <c r="TAT95" s="3"/>
      <c r="TAU95" s="3"/>
      <c r="TAV95" s="7"/>
      <c r="TAW95" s="7"/>
      <c r="TAX95" s="7"/>
      <c r="TAY95" s="8"/>
      <c r="TAZ95" s="8"/>
      <c r="TBA95" s="8"/>
      <c r="TBB95" s="8"/>
      <c r="TBC95" s="8"/>
      <c r="TBD95" s="8"/>
      <c r="TBE95" s="9"/>
      <c r="TBF95" s="9"/>
      <c r="TBG95" s="9"/>
      <c r="TBH95" s="7"/>
      <c r="TBI95" s="7"/>
      <c r="TBJ95" s="7"/>
      <c r="TBK95" s="7"/>
      <c r="TBL95" s="7"/>
      <c r="TBM95" s="3"/>
      <c r="TBN95" s="7"/>
      <c r="TBO95" s="3"/>
      <c r="TBP95" s="3"/>
      <c r="TBQ95" s="3"/>
      <c r="TBR95" s="7"/>
      <c r="TBS95" s="7"/>
      <c r="TBT95" s="7"/>
      <c r="TBU95" s="8"/>
      <c r="TBV95" s="8"/>
      <c r="TBW95" s="8"/>
      <c r="TBX95" s="8"/>
      <c r="TBY95" s="8"/>
      <c r="TBZ95" s="8"/>
      <c r="TCA95" s="9"/>
      <c r="TCB95" s="9"/>
      <c r="TCC95" s="9"/>
      <c r="TCD95" s="7"/>
      <c r="TCE95" s="7"/>
      <c r="TCF95" s="7"/>
      <c r="TCG95" s="7"/>
      <c r="TCH95" s="7"/>
      <c r="TCI95" s="3"/>
      <c r="TCJ95" s="7"/>
      <c r="TCK95" s="3"/>
      <c r="TCL95" s="3"/>
      <c r="TCM95" s="3"/>
      <c r="TCN95" s="7"/>
      <c r="TCO95" s="7"/>
      <c r="TCP95" s="7"/>
      <c r="TCQ95" s="8"/>
      <c r="TCR95" s="8"/>
      <c r="TCS95" s="8"/>
      <c r="TCT95" s="8"/>
      <c r="TCU95" s="8"/>
      <c r="TCV95" s="8"/>
      <c r="TCW95" s="9"/>
      <c r="TCX95" s="9"/>
      <c r="TCY95" s="9"/>
      <c r="TCZ95" s="7"/>
      <c r="TDA95" s="7"/>
      <c r="TDB95" s="7"/>
      <c r="TDC95" s="7"/>
      <c r="TDD95" s="7"/>
      <c r="TDE95" s="3"/>
      <c r="TDF95" s="7"/>
      <c r="TDG95" s="3"/>
      <c r="TDH95" s="3"/>
      <c r="TDI95" s="3"/>
      <c r="TDJ95" s="7"/>
      <c r="TDK95" s="7"/>
      <c r="TDL95" s="7"/>
      <c r="TDM95" s="8"/>
      <c r="TDN95" s="8"/>
      <c r="TDO95" s="8"/>
      <c r="TDP95" s="8"/>
      <c r="TDQ95" s="8"/>
      <c r="TDR95" s="8"/>
      <c r="TDS95" s="9"/>
      <c r="TDT95" s="9"/>
      <c r="TDU95" s="9"/>
      <c r="TDV95" s="7"/>
      <c r="TDW95" s="7"/>
      <c r="TDX95" s="7"/>
      <c r="TDY95" s="7"/>
      <c r="TDZ95" s="7"/>
      <c r="TEA95" s="3"/>
      <c r="TEB95" s="7"/>
      <c r="TEC95" s="3"/>
      <c r="TED95" s="3"/>
      <c r="TEE95" s="3"/>
      <c r="TEF95" s="7"/>
      <c r="TEG95" s="7"/>
      <c r="TEH95" s="7"/>
      <c r="TEI95" s="8"/>
      <c r="TEJ95" s="8"/>
      <c r="TEK95" s="8"/>
      <c r="TEL95" s="8"/>
      <c r="TEM95" s="8"/>
      <c r="TEN95" s="8"/>
      <c r="TEO95" s="9"/>
      <c r="TEP95" s="9"/>
      <c r="TEQ95" s="9"/>
      <c r="TER95" s="7"/>
      <c r="TES95" s="7"/>
      <c r="TET95" s="7"/>
      <c r="TEU95" s="7"/>
      <c r="TEV95" s="7"/>
      <c r="TEW95" s="3"/>
      <c r="TEX95" s="7"/>
      <c r="TEY95" s="3"/>
      <c r="TEZ95" s="3"/>
      <c r="TFA95" s="3"/>
      <c r="TFB95" s="7"/>
      <c r="TFC95" s="7"/>
      <c r="TFD95" s="7"/>
      <c r="TFE95" s="8"/>
      <c r="TFF95" s="8"/>
      <c r="TFG95" s="8"/>
      <c r="TFH95" s="8"/>
      <c r="TFI95" s="8"/>
      <c r="TFJ95" s="8"/>
      <c r="TFK95" s="9"/>
      <c r="TFL95" s="9"/>
      <c r="TFM95" s="9"/>
      <c r="TFN95" s="7"/>
      <c r="TFO95" s="7"/>
      <c r="TFP95" s="7"/>
      <c r="TFQ95" s="7"/>
      <c r="TFR95" s="7"/>
      <c r="TFS95" s="3"/>
      <c r="TFT95" s="7"/>
      <c r="TFU95" s="3"/>
      <c r="TFV95" s="3"/>
      <c r="TFW95" s="3"/>
      <c r="TFX95" s="7"/>
      <c r="TFY95" s="7"/>
      <c r="TFZ95" s="7"/>
      <c r="TGA95" s="8"/>
      <c r="TGB95" s="8"/>
      <c r="TGC95" s="8"/>
      <c r="TGD95" s="8"/>
      <c r="TGE95" s="8"/>
      <c r="TGF95" s="8"/>
      <c r="TGG95" s="9"/>
      <c r="TGH95" s="9"/>
      <c r="TGI95" s="9"/>
      <c r="TGJ95" s="7"/>
      <c r="TGK95" s="7"/>
      <c r="TGL95" s="7"/>
      <c r="TGM95" s="7"/>
      <c r="TGN95" s="7"/>
      <c r="TGO95" s="3"/>
      <c r="TGP95" s="7"/>
      <c r="TGQ95" s="3"/>
      <c r="TGR95" s="3"/>
      <c r="TGS95" s="3"/>
      <c r="TGT95" s="7"/>
      <c r="TGU95" s="7"/>
      <c r="TGV95" s="7"/>
      <c r="TGW95" s="8"/>
      <c r="TGX95" s="8"/>
      <c r="TGY95" s="8"/>
      <c r="TGZ95" s="8"/>
      <c r="THA95" s="8"/>
      <c r="THB95" s="8"/>
      <c r="THC95" s="9"/>
      <c r="THD95" s="9"/>
      <c r="THE95" s="9"/>
      <c r="THF95" s="7"/>
      <c r="THG95" s="7"/>
      <c r="THH95" s="7"/>
      <c r="THI95" s="7"/>
      <c r="THJ95" s="7"/>
      <c r="THK95" s="3"/>
      <c r="THL95" s="7"/>
      <c r="THM95" s="3"/>
      <c r="THN95" s="3"/>
      <c r="THO95" s="3"/>
      <c r="THP95" s="7"/>
      <c r="THQ95" s="7"/>
      <c r="THR95" s="7"/>
      <c r="THS95" s="8"/>
      <c r="THT95" s="8"/>
      <c r="THU95" s="8"/>
      <c r="THV95" s="8"/>
      <c r="THW95" s="8"/>
      <c r="THX95" s="8"/>
      <c r="THY95" s="9"/>
      <c r="THZ95" s="9"/>
      <c r="TIA95" s="9"/>
      <c r="TIB95" s="7"/>
      <c r="TIC95" s="7"/>
      <c r="TID95" s="7"/>
      <c r="TIE95" s="7"/>
      <c r="TIF95" s="7"/>
      <c r="TIG95" s="3"/>
      <c r="TIH95" s="7"/>
      <c r="TII95" s="3"/>
      <c r="TIJ95" s="3"/>
      <c r="TIK95" s="3"/>
      <c r="TIL95" s="7"/>
      <c r="TIM95" s="7"/>
      <c r="TIN95" s="7"/>
      <c r="TIO95" s="8"/>
      <c r="TIP95" s="8"/>
      <c r="TIQ95" s="8"/>
      <c r="TIR95" s="8"/>
      <c r="TIS95" s="8"/>
      <c r="TIT95" s="8"/>
      <c r="TIU95" s="9"/>
      <c r="TIV95" s="9"/>
      <c r="TIW95" s="9"/>
      <c r="TIX95" s="7"/>
      <c r="TIY95" s="7"/>
      <c r="TIZ95" s="7"/>
      <c r="TJA95" s="7"/>
      <c r="TJB95" s="7"/>
      <c r="TJC95" s="3"/>
      <c r="TJD95" s="7"/>
      <c r="TJE95" s="3"/>
      <c r="TJF95" s="3"/>
      <c r="TJG95" s="3"/>
      <c r="TJH95" s="7"/>
      <c r="TJI95" s="7"/>
      <c r="TJJ95" s="7"/>
      <c r="TJK95" s="8"/>
      <c r="TJL95" s="8"/>
      <c r="TJM95" s="8"/>
      <c r="TJN95" s="8"/>
      <c r="TJO95" s="8"/>
      <c r="TJP95" s="8"/>
      <c r="TJQ95" s="9"/>
      <c r="TJR95" s="9"/>
      <c r="TJS95" s="9"/>
      <c r="TJT95" s="7"/>
      <c r="TJU95" s="7"/>
      <c r="TJV95" s="7"/>
      <c r="TJW95" s="7"/>
      <c r="TJX95" s="7"/>
      <c r="TJY95" s="3"/>
      <c r="TJZ95" s="7"/>
      <c r="TKA95" s="3"/>
      <c r="TKB95" s="3"/>
      <c r="TKC95" s="3"/>
      <c r="TKD95" s="7"/>
      <c r="TKE95" s="7"/>
      <c r="TKF95" s="7"/>
      <c r="TKG95" s="8"/>
      <c r="TKH95" s="8"/>
      <c r="TKI95" s="8"/>
      <c r="TKJ95" s="8"/>
      <c r="TKK95" s="8"/>
      <c r="TKL95" s="8"/>
      <c r="TKM95" s="9"/>
      <c r="TKN95" s="9"/>
      <c r="TKO95" s="9"/>
      <c r="TKP95" s="7"/>
      <c r="TKQ95" s="7"/>
      <c r="TKR95" s="7"/>
      <c r="TKS95" s="7"/>
      <c r="TKT95" s="7"/>
      <c r="TKU95" s="3"/>
      <c r="TKV95" s="7"/>
      <c r="TKW95" s="3"/>
      <c r="TKX95" s="3"/>
      <c r="TKY95" s="3"/>
      <c r="TKZ95" s="7"/>
      <c r="TLA95" s="7"/>
      <c r="TLB95" s="7"/>
      <c r="TLC95" s="8"/>
      <c r="TLD95" s="8"/>
      <c r="TLE95" s="8"/>
      <c r="TLF95" s="8"/>
      <c r="TLG95" s="8"/>
      <c r="TLH95" s="8"/>
      <c r="TLI95" s="9"/>
      <c r="TLJ95" s="9"/>
      <c r="TLK95" s="9"/>
      <c r="TLL95" s="7"/>
      <c r="TLM95" s="7"/>
      <c r="TLN95" s="7"/>
      <c r="TLO95" s="7"/>
      <c r="TLP95" s="7"/>
      <c r="TLQ95" s="3"/>
      <c r="TLR95" s="7"/>
      <c r="TLS95" s="3"/>
      <c r="TLT95" s="3"/>
      <c r="TLU95" s="3"/>
      <c r="TLV95" s="7"/>
      <c r="TLW95" s="7"/>
      <c r="TLX95" s="7"/>
      <c r="TLY95" s="8"/>
      <c r="TLZ95" s="8"/>
      <c r="TMA95" s="8"/>
      <c r="TMB95" s="8"/>
      <c r="TMC95" s="8"/>
      <c r="TMD95" s="8"/>
      <c r="TME95" s="9"/>
      <c r="TMF95" s="9"/>
      <c r="TMG95" s="9"/>
      <c r="TMH95" s="7"/>
      <c r="TMI95" s="7"/>
      <c r="TMJ95" s="7"/>
      <c r="TMK95" s="7"/>
      <c r="TML95" s="7"/>
      <c r="TMM95" s="3"/>
      <c r="TMN95" s="7"/>
      <c r="TMO95" s="3"/>
      <c r="TMP95" s="3"/>
      <c r="TMQ95" s="3"/>
      <c r="TMR95" s="7"/>
      <c r="TMS95" s="7"/>
      <c r="TMT95" s="7"/>
      <c r="TMU95" s="8"/>
      <c r="TMV95" s="8"/>
      <c r="TMW95" s="8"/>
      <c r="TMX95" s="8"/>
      <c r="TMY95" s="8"/>
      <c r="TMZ95" s="8"/>
      <c r="TNA95" s="9"/>
      <c r="TNB95" s="9"/>
      <c r="TNC95" s="9"/>
      <c r="TND95" s="7"/>
      <c r="TNE95" s="7"/>
      <c r="TNF95" s="7"/>
      <c r="TNG95" s="7"/>
      <c r="TNH95" s="7"/>
      <c r="TNI95" s="3"/>
      <c r="TNJ95" s="7"/>
      <c r="TNK95" s="3"/>
      <c r="TNL95" s="3"/>
      <c r="TNM95" s="3"/>
      <c r="TNN95" s="7"/>
      <c r="TNO95" s="7"/>
      <c r="TNP95" s="7"/>
      <c r="TNQ95" s="8"/>
      <c r="TNR95" s="8"/>
      <c r="TNS95" s="8"/>
      <c r="TNT95" s="8"/>
      <c r="TNU95" s="8"/>
      <c r="TNV95" s="8"/>
      <c r="TNW95" s="9"/>
      <c r="TNX95" s="9"/>
      <c r="TNY95" s="9"/>
      <c r="TNZ95" s="7"/>
      <c r="TOA95" s="7"/>
      <c r="TOB95" s="7"/>
      <c r="TOC95" s="7"/>
      <c r="TOD95" s="7"/>
      <c r="TOE95" s="3"/>
      <c r="TOF95" s="7"/>
      <c r="TOG95" s="3"/>
      <c r="TOH95" s="3"/>
      <c r="TOI95" s="3"/>
      <c r="TOJ95" s="7"/>
      <c r="TOK95" s="7"/>
      <c r="TOL95" s="7"/>
      <c r="TOM95" s="8"/>
      <c r="TON95" s="8"/>
      <c r="TOO95" s="8"/>
      <c r="TOP95" s="8"/>
      <c r="TOQ95" s="8"/>
      <c r="TOR95" s="8"/>
      <c r="TOS95" s="9"/>
      <c r="TOT95" s="9"/>
      <c r="TOU95" s="9"/>
      <c r="TOV95" s="7"/>
      <c r="TOW95" s="7"/>
      <c r="TOX95" s="7"/>
      <c r="TOY95" s="7"/>
      <c r="TOZ95" s="7"/>
      <c r="TPA95" s="3"/>
      <c r="TPB95" s="7"/>
      <c r="TPC95" s="3"/>
      <c r="TPD95" s="3"/>
      <c r="TPE95" s="3"/>
      <c r="TPF95" s="7"/>
      <c r="TPG95" s="7"/>
      <c r="TPH95" s="7"/>
      <c r="TPI95" s="8"/>
      <c r="TPJ95" s="8"/>
      <c r="TPK95" s="8"/>
      <c r="TPL95" s="8"/>
      <c r="TPM95" s="8"/>
      <c r="TPN95" s="8"/>
      <c r="TPO95" s="9"/>
      <c r="TPP95" s="9"/>
      <c r="TPQ95" s="9"/>
      <c r="TPR95" s="7"/>
      <c r="TPS95" s="7"/>
      <c r="TPT95" s="7"/>
      <c r="TPU95" s="7"/>
      <c r="TPV95" s="7"/>
      <c r="TPW95" s="3"/>
      <c r="TPX95" s="7"/>
      <c r="TPY95" s="3"/>
      <c r="TPZ95" s="3"/>
      <c r="TQA95" s="3"/>
      <c r="TQB95" s="7"/>
      <c r="TQC95" s="7"/>
      <c r="TQD95" s="7"/>
      <c r="TQE95" s="8"/>
      <c r="TQF95" s="8"/>
      <c r="TQG95" s="8"/>
      <c r="TQH95" s="8"/>
      <c r="TQI95" s="8"/>
      <c r="TQJ95" s="8"/>
      <c r="TQK95" s="9"/>
      <c r="TQL95" s="9"/>
      <c r="TQM95" s="9"/>
      <c r="TQN95" s="7"/>
      <c r="TQO95" s="7"/>
      <c r="TQP95" s="7"/>
      <c r="TQQ95" s="7"/>
      <c r="TQR95" s="7"/>
      <c r="TQS95" s="3"/>
      <c r="TQT95" s="7"/>
      <c r="TQU95" s="3"/>
      <c r="TQV95" s="3"/>
      <c r="TQW95" s="3"/>
      <c r="TQX95" s="7"/>
      <c r="TQY95" s="7"/>
      <c r="TQZ95" s="7"/>
      <c r="TRA95" s="8"/>
      <c r="TRB95" s="8"/>
      <c r="TRC95" s="8"/>
      <c r="TRD95" s="8"/>
      <c r="TRE95" s="8"/>
      <c r="TRF95" s="8"/>
      <c r="TRG95" s="9"/>
      <c r="TRH95" s="9"/>
      <c r="TRI95" s="9"/>
      <c r="TRJ95" s="7"/>
      <c r="TRK95" s="7"/>
      <c r="TRL95" s="7"/>
      <c r="TRM95" s="7"/>
      <c r="TRN95" s="7"/>
      <c r="TRO95" s="3"/>
      <c r="TRP95" s="7"/>
      <c r="TRQ95" s="3"/>
      <c r="TRR95" s="3"/>
      <c r="TRS95" s="3"/>
      <c r="TRT95" s="7"/>
      <c r="TRU95" s="7"/>
      <c r="TRV95" s="7"/>
      <c r="TRW95" s="8"/>
      <c r="TRX95" s="8"/>
      <c r="TRY95" s="8"/>
      <c r="TRZ95" s="8"/>
      <c r="TSA95" s="8"/>
      <c r="TSB95" s="8"/>
      <c r="TSC95" s="9"/>
      <c r="TSD95" s="9"/>
      <c r="TSE95" s="9"/>
      <c r="TSF95" s="7"/>
      <c r="TSG95" s="7"/>
      <c r="TSH95" s="7"/>
      <c r="TSI95" s="7"/>
      <c r="TSJ95" s="7"/>
      <c r="TSK95" s="3"/>
      <c r="TSL95" s="7"/>
      <c r="TSM95" s="3"/>
      <c r="TSN95" s="3"/>
      <c r="TSO95" s="3"/>
      <c r="TSP95" s="7"/>
      <c r="TSQ95" s="7"/>
      <c r="TSR95" s="7"/>
      <c r="TSS95" s="8"/>
      <c r="TST95" s="8"/>
      <c r="TSU95" s="8"/>
      <c r="TSV95" s="8"/>
      <c r="TSW95" s="8"/>
      <c r="TSX95" s="8"/>
      <c r="TSY95" s="9"/>
      <c r="TSZ95" s="9"/>
      <c r="TTA95" s="9"/>
      <c r="TTB95" s="7"/>
      <c r="TTC95" s="7"/>
      <c r="TTD95" s="7"/>
      <c r="TTE95" s="7"/>
      <c r="TTF95" s="7"/>
      <c r="TTG95" s="3"/>
      <c r="TTH95" s="7"/>
      <c r="TTI95" s="3"/>
      <c r="TTJ95" s="3"/>
      <c r="TTK95" s="3"/>
      <c r="TTL95" s="7"/>
      <c r="TTM95" s="7"/>
      <c r="TTN95" s="7"/>
      <c r="TTO95" s="8"/>
      <c r="TTP95" s="8"/>
      <c r="TTQ95" s="8"/>
      <c r="TTR95" s="8"/>
      <c r="TTS95" s="8"/>
      <c r="TTT95" s="8"/>
      <c r="TTU95" s="9"/>
      <c r="TTV95" s="9"/>
      <c r="TTW95" s="9"/>
      <c r="TTX95" s="7"/>
      <c r="TTY95" s="7"/>
      <c r="TTZ95" s="7"/>
      <c r="TUA95" s="7"/>
      <c r="TUB95" s="7"/>
      <c r="TUC95" s="3"/>
      <c r="TUD95" s="7"/>
      <c r="TUE95" s="3"/>
      <c r="TUF95" s="3"/>
      <c r="TUG95" s="3"/>
      <c r="TUH95" s="7"/>
      <c r="TUI95" s="7"/>
      <c r="TUJ95" s="7"/>
      <c r="TUK95" s="8"/>
      <c r="TUL95" s="8"/>
      <c r="TUM95" s="8"/>
      <c r="TUN95" s="8"/>
      <c r="TUO95" s="8"/>
      <c r="TUP95" s="8"/>
      <c r="TUQ95" s="9"/>
      <c r="TUR95" s="9"/>
      <c r="TUS95" s="9"/>
      <c r="TUT95" s="7"/>
      <c r="TUU95" s="7"/>
      <c r="TUV95" s="7"/>
      <c r="TUW95" s="7"/>
      <c r="TUX95" s="7"/>
      <c r="TUY95" s="3"/>
      <c r="TUZ95" s="7"/>
      <c r="TVA95" s="3"/>
      <c r="TVB95" s="3"/>
      <c r="TVC95" s="3"/>
      <c r="TVD95" s="7"/>
      <c r="TVE95" s="7"/>
      <c r="TVF95" s="7"/>
      <c r="TVG95" s="8"/>
      <c r="TVH95" s="8"/>
      <c r="TVI95" s="8"/>
      <c r="TVJ95" s="8"/>
      <c r="TVK95" s="8"/>
      <c r="TVL95" s="8"/>
      <c r="TVM95" s="9"/>
      <c r="TVN95" s="9"/>
      <c r="TVO95" s="9"/>
      <c r="TVP95" s="7"/>
      <c r="TVQ95" s="7"/>
      <c r="TVR95" s="7"/>
      <c r="TVS95" s="7"/>
      <c r="TVT95" s="7"/>
      <c r="TVU95" s="3"/>
      <c r="TVV95" s="7"/>
      <c r="TVW95" s="3"/>
      <c r="TVX95" s="3"/>
      <c r="TVY95" s="3"/>
      <c r="TVZ95" s="7"/>
      <c r="TWA95" s="7"/>
      <c r="TWB95" s="7"/>
      <c r="TWC95" s="8"/>
      <c r="TWD95" s="8"/>
      <c r="TWE95" s="8"/>
      <c r="TWF95" s="8"/>
      <c r="TWG95" s="8"/>
      <c r="TWH95" s="8"/>
      <c r="TWI95" s="9"/>
      <c r="TWJ95" s="9"/>
      <c r="TWK95" s="9"/>
      <c r="TWL95" s="7"/>
      <c r="TWM95" s="7"/>
      <c r="TWN95" s="7"/>
      <c r="TWO95" s="7"/>
      <c r="TWP95" s="7"/>
      <c r="TWQ95" s="3"/>
      <c r="TWR95" s="7"/>
      <c r="TWS95" s="3"/>
      <c r="TWT95" s="3"/>
      <c r="TWU95" s="3"/>
      <c r="TWV95" s="7"/>
      <c r="TWW95" s="7"/>
      <c r="TWX95" s="7"/>
      <c r="TWY95" s="8"/>
      <c r="TWZ95" s="8"/>
      <c r="TXA95" s="8"/>
      <c r="TXB95" s="8"/>
      <c r="TXC95" s="8"/>
      <c r="TXD95" s="8"/>
      <c r="TXE95" s="9"/>
      <c r="TXF95" s="9"/>
      <c r="TXG95" s="9"/>
      <c r="TXH95" s="7"/>
      <c r="TXI95" s="7"/>
      <c r="TXJ95" s="7"/>
      <c r="TXK95" s="7"/>
      <c r="TXL95" s="7"/>
      <c r="TXM95" s="3"/>
      <c r="TXN95" s="7"/>
      <c r="TXO95" s="3"/>
      <c r="TXP95" s="3"/>
      <c r="TXQ95" s="3"/>
      <c r="TXR95" s="7"/>
      <c r="TXS95" s="7"/>
      <c r="TXT95" s="7"/>
      <c r="TXU95" s="8"/>
      <c r="TXV95" s="8"/>
      <c r="TXW95" s="8"/>
      <c r="TXX95" s="8"/>
      <c r="TXY95" s="8"/>
      <c r="TXZ95" s="8"/>
      <c r="TYA95" s="9"/>
      <c r="TYB95" s="9"/>
      <c r="TYC95" s="9"/>
      <c r="TYD95" s="7"/>
      <c r="TYE95" s="7"/>
      <c r="TYF95" s="7"/>
      <c r="TYG95" s="7"/>
      <c r="TYH95" s="7"/>
      <c r="TYI95" s="3"/>
      <c r="TYJ95" s="7"/>
      <c r="TYK95" s="3"/>
      <c r="TYL95" s="3"/>
      <c r="TYM95" s="3"/>
      <c r="TYN95" s="7"/>
      <c r="TYO95" s="7"/>
      <c r="TYP95" s="7"/>
      <c r="TYQ95" s="8"/>
      <c r="TYR95" s="8"/>
      <c r="TYS95" s="8"/>
      <c r="TYT95" s="8"/>
      <c r="TYU95" s="8"/>
      <c r="TYV95" s="8"/>
      <c r="TYW95" s="9"/>
      <c r="TYX95" s="9"/>
      <c r="TYY95" s="9"/>
      <c r="TYZ95" s="7"/>
      <c r="TZA95" s="7"/>
      <c r="TZB95" s="7"/>
      <c r="TZC95" s="7"/>
      <c r="TZD95" s="7"/>
      <c r="TZE95" s="3"/>
      <c r="TZF95" s="7"/>
      <c r="TZG95" s="3"/>
      <c r="TZH95" s="3"/>
      <c r="TZI95" s="3"/>
      <c r="TZJ95" s="7"/>
      <c r="TZK95" s="7"/>
      <c r="TZL95" s="7"/>
      <c r="TZM95" s="8"/>
      <c r="TZN95" s="8"/>
      <c r="TZO95" s="8"/>
      <c r="TZP95" s="8"/>
      <c r="TZQ95" s="8"/>
      <c r="TZR95" s="8"/>
      <c r="TZS95" s="9"/>
      <c r="TZT95" s="9"/>
      <c r="TZU95" s="9"/>
      <c r="TZV95" s="7"/>
      <c r="TZW95" s="7"/>
      <c r="TZX95" s="7"/>
      <c r="TZY95" s="7"/>
      <c r="TZZ95" s="7"/>
      <c r="UAA95" s="3"/>
      <c r="UAB95" s="7"/>
      <c r="UAC95" s="3"/>
      <c r="UAD95" s="3"/>
      <c r="UAE95" s="3"/>
      <c r="UAF95" s="7"/>
      <c r="UAG95" s="7"/>
      <c r="UAH95" s="7"/>
      <c r="UAI95" s="8"/>
      <c r="UAJ95" s="8"/>
      <c r="UAK95" s="8"/>
      <c r="UAL95" s="8"/>
      <c r="UAM95" s="8"/>
      <c r="UAN95" s="8"/>
      <c r="UAO95" s="9"/>
      <c r="UAP95" s="9"/>
      <c r="UAQ95" s="9"/>
      <c r="UAR95" s="7"/>
      <c r="UAS95" s="7"/>
      <c r="UAT95" s="7"/>
      <c r="UAU95" s="7"/>
      <c r="UAV95" s="7"/>
      <c r="UAW95" s="3"/>
      <c r="UAX95" s="7"/>
      <c r="UAY95" s="3"/>
      <c r="UAZ95" s="3"/>
      <c r="UBA95" s="3"/>
      <c r="UBB95" s="7"/>
      <c r="UBC95" s="7"/>
      <c r="UBD95" s="7"/>
      <c r="UBE95" s="8"/>
      <c r="UBF95" s="8"/>
      <c r="UBG95" s="8"/>
      <c r="UBH95" s="8"/>
      <c r="UBI95" s="8"/>
      <c r="UBJ95" s="8"/>
      <c r="UBK95" s="9"/>
      <c r="UBL95" s="9"/>
      <c r="UBM95" s="9"/>
      <c r="UBN95" s="7"/>
      <c r="UBO95" s="7"/>
      <c r="UBP95" s="7"/>
      <c r="UBQ95" s="7"/>
      <c r="UBR95" s="7"/>
      <c r="UBS95" s="3"/>
      <c r="UBT95" s="7"/>
      <c r="UBU95" s="3"/>
      <c r="UBV95" s="3"/>
      <c r="UBW95" s="3"/>
      <c r="UBX95" s="7"/>
      <c r="UBY95" s="7"/>
      <c r="UBZ95" s="7"/>
      <c r="UCA95" s="8"/>
      <c r="UCB95" s="8"/>
      <c r="UCC95" s="8"/>
      <c r="UCD95" s="8"/>
      <c r="UCE95" s="8"/>
      <c r="UCF95" s="8"/>
      <c r="UCG95" s="9"/>
      <c r="UCH95" s="9"/>
      <c r="UCI95" s="9"/>
      <c r="UCJ95" s="7"/>
      <c r="UCK95" s="7"/>
      <c r="UCL95" s="7"/>
      <c r="UCM95" s="7"/>
      <c r="UCN95" s="7"/>
      <c r="UCO95" s="3"/>
      <c r="UCP95" s="7"/>
      <c r="UCQ95" s="3"/>
      <c r="UCR95" s="3"/>
      <c r="UCS95" s="3"/>
      <c r="UCT95" s="7"/>
      <c r="UCU95" s="7"/>
      <c r="UCV95" s="7"/>
      <c r="UCW95" s="8"/>
      <c r="UCX95" s="8"/>
      <c r="UCY95" s="8"/>
      <c r="UCZ95" s="8"/>
      <c r="UDA95" s="8"/>
      <c r="UDB95" s="8"/>
      <c r="UDC95" s="9"/>
      <c r="UDD95" s="9"/>
      <c r="UDE95" s="9"/>
      <c r="UDF95" s="7"/>
      <c r="UDG95" s="7"/>
      <c r="UDH95" s="7"/>
      <c r="UDI95" s="7"/>
      <c r="UDJ95" s="7"/>
      <c r="UDK95" s="3"/>
      <c r="UDL95" s="7"/>
      <c r="UDM95" s="3"/>
      <c r="UDN95" s="3"/>
      <c r="UDO95" s="3"/>
      <c r="UDP95" s="7"/>
      <c r="UDQ95" s="7"/>
      <c r="UDR95" s="7"/>
      <c r="UDS95" s="8"/>
      <c r="UDT95" s="8"/>
      <c r="UDU95" s="8"/>
      <c r="UDV95" s="8"/>
      <c r="UDW95" s="8"/>
      <c r="UDX95" s="8"/>
      <c r="UDY95" s="9"/>
      <c r="UDZ95" s="9"/>
      <c r="UEA95" s="9"/>
      <c r="UEB95" s="7"/>
      <c r="UEC95" s="7"/>
      <c r="UED95" s="7"/>
      <c r="UEE95" s="7"/>
      <c r="UEF95" s="7"/>
      <c r="UEG95" s="3"/>
      <c r="UEH95" s="7"/>
      <c r="UEI95" s="3"/>
      <c r="UEJ95" s="3"/>
      <c r="UEK95" s="3"/>
      <c r="UEL95" s="7"/>
      <c r="UEM95" s="7"/>
      <c r="UEN95" s="7"/>
      <c r="UEO95" s="8"/>
      <c r="UEP95" s="8"/>
      <c r="UEQ95" s="8"/>
      <c r="UER95" s="8"/>
      <c r="UES95" s="8"/>
      <c r="UET95" s="8"/>
      <c r="UEU95" s="9"/>
      <c r="UEV95" s="9"/>
      <c r="UEW95" s="9"/>
      <c r="UEX95" s="7"/>
      <c r="UEY95" s="7"/>
      <c r="UEZ95" s="7"/>
      <c r="UFA95" s="7"/>
      <c r="UFB95" s="7"/>
      <c r="UFC95" s="3"/>
      <c r="UFD95" s="7"/>
      <c r="UFE95" s="3"/>
      <c r="UFF95" s="3"/>
      <c r="UFG95" s="3"/>
      <c r="UFH95" s="7"/>
      <c r="UFI95" s="7"/>
      <c r="UFJ95" s="7"/>
      <c r="UFK95" s="8"/>
      <c r="UFL95" s="8"/>
      <c r="UFM95" s="8"/>
      <c r="UFN95" s="8"/>
      <c r="UFO95" s="8"/>
      <c r="UFP95" s="8"/>
      <c r="UFQ95" s="9"/>
      <c r="UFR95" s="9"/>
      <c r="UFS95" s="9"/>
      <c r="UFT95" s="7"/>
      <c r="UFU95" s="7"/>
      <c r="UFV95" s="7"/>
      <c r="UFW95" s="7"/>
      <c r="UFX95" s="7"/>
      <c r="UFY95" s="3"/>
      <c r="UFZ95" s="7"/>
      <c r="UGA95" s="3"/>
      <c r="UGB95" s="3"/>
      <c r="UGC95" s="3"/>
      <c r="UGD95" s="7"/>
      <c r="UGE95" s="7"/>
      <c r="UGF95" s="7"/>
      <c r="UGG95" s="8"/>
      <c r="UGH95" s="8"/>
      <c r="UGI95" s="8"/>
      <c r="UGJ95" s="8"/>
      <c r="UGK95" s="8"/>
      <c r="UGL95" s="8"/>
      <c r="UGM95" s="9"/>
      <c r="UGN95" s="9"/>
      <c r="UGO95" s="9"/>
      <c r="UGP95" s="7"/>
      <c r="UGQ95" s="7"/>
      <c r="UGR95" s="7"/>
      <c r="UGS95" s="7"/>
      <c r="UGT95" s="7"/>
      <c r="UGU95" s="3"/>
      <c r="UGV95" s="7"/>
      <c r="UGW95" s="3"/>
      <c r="UGX95" s="3"/>
      <c r="UGY95" s="3"/>
      <c r="UGZ95" s="7"/>
      <c r="UHA95" s="7"/>
      <c r="UHB95" s="7"/>
      <c r="UHC95" s="8"/>
      <c r="UHD95" s="8"/>
      <c r="UHE95" s="8"/>
      <c r="UHF95" s="8"/>
      <c r="UHG95" s="8"/>
      <c r="UHH95" s="8"/>
      <c r="UHI95" s="9"/>
      <c r="UHJ95" s="9"/>
      <c r="UHK95" s="9"/>
      <c r="UHL95" s="7"/>
      <c r="UHM95" s="7"/>
      <c r="UHN95" s="7"/>
      <c r="UHO95" s="7"/>
      <c r="UHP95" s="7"/>
      <c r="UHQ95" s="3"/>
      <c r="UHR95" s="7"/>
      <c r="UHS95" s="3"/>
      <c r="UHT95" s="3"/>
      <c r="UHU95" s="3"/>
      <c r="UHV95" s="7"/>
      <c r="UHW95" s="7"/>
      <c r="UHX95" s="7"/>
      <c r="UHY95" s="8"/>
      <c r="UHZ95" s="8"/>
      <c r="UIA95" s="8"/>
      <c r="UIB95" s="8"/>
      <c r="UIC95" s="8"/>
      <c r="UID95" s="8"/>
      <c r="UIE95" s="9"/>
      <c r="UIF95" s="9"/>
      <c r="UIG95" s="9"/>
      <c r="UIH95" s="7"/>
      <c r="UII95" s="7"/>
      <c r="UIJ95" s="7"/>
      <c r="UIK95" s="7"/>
      <c r="UIL95" s="7"/>
      <c r="UIM95" s="3"/>
      <c r="UIN95" s="7"/>
      <c r="UIO95" s="3"/>
      <c r="UIP95" s="3"/>
      <c r="UIQ95" s="3"/>
      <c r="UIR95" s="7"/>
      <c r="UIS95" s="7"/>
      <c r="UIT95" s="7"/>
      <c r="UIU95" s="8"/>
      <c r="UIV95" s="8"/>
      <c r="UIW95" s="8"/>
      <c r="UIX95" s="8"/>
      <c r="UIY95" s="8"/>
      <c r="UIZ95" s="8"/>
      <c r="UJA95" s="9"/>
      <c r="UJB95" s="9"/>
      <c r="UJC95" s="9"/>
      <c r="UJD95" s="7"/>
      <c r="UJE95" s="7"/>
      <c r="UJF95" s="7"/>
      <c r="UJG95" s="7"/>
      <c r="UJH95" s="7"/>
      <c r="UJI95" s="3"/>
      <c r="UJJ95" s="7"/>
      <c r="UJK95" s="3"/>
      <c r="UJL95" s="3"/>
      <c r="UJM95" s="3"/>
      <c r="UJN95" s="7"/>
      <c r="UJO95" s="7"/>
      <c r="UJP95" s="7"/>
      <c r="UJQ95" s="8"/>
      <c r="UJR95" s="8"/>
      <c r="UJS95" s="8"/>
      <c r="UJT95" s="8"/>
      <c r="UJU95" s="8"/>
      <c r="UJV95" s="8"/>
      <c r="UJW95" s="9"/>
      <c r="UJX95" s="9"/>
      <c r="UJY95" s="9"/>
      <c r="UJZ95" s="7"/>
      <c r="UKA95" s="7"/>
      <c r="UKB95" s="7"/>
      <c r="UKC95" s="7"/>
      <c r="UKD95" s="7"/>
      <c r="UKE95" s="3"/>
      <c r="UKF95" s="7"/>
      <c r="UKG95" s="3"/>
      <c r="UKH95" s="3"/>
      <c r="UKI95" s="3"/>
      <c r="UKJ95" s="7"/>
      <c r="UKK95" s="7"/>
      <c r="UKL95" s="7"/>
      <c r="UKM95" s="8"/>
      <c r="UKN95" s="8"/>
      <c r="UKO95" s="8"/>
      <c r="UKP95" s="8"/>
      <c r="UKQ95" s="8"/>
      <c r="UKR95" s="8"/>
      <c r="UKS95" s="9"/>
      <c r="UKT95" s="9"/>
      <c r="UKU95" s="9"/>
      <c r="UKV95" s="7"/>
      <c r="UKW95" s="7"/>
      <c r="UKX95" s="7"/>
      <c r="UKY95" s="7"/>
      <c r="UKZ95" s="7"/>
      <c r="ULA95" s="3"/>
      <c r="ULB95" s="7"/>
      <c r="ULC95" s="3"/>
      <c r="ULD95" s="3"/>
      <c r="ULE95" s="3"/>
      <c r="ULF95" s="7"/>
      <c r="ULG95" s="7"/>
      <c r="ULH95" s="7"/>
      <c r="ULI95" s="8"/>
      <c r="ULJ95" s="8"/>
      <c r="ULK95" s="8"/>
      <c r="ULL95" s="8"/>
      <c r="ULM95" s="8"/>
      <c r="ULN95" s="8"/>
      <c r="ULO95" s="9"/>
      <c r="ULP95" s="9"/>
      <c r="ULQ95" s="9"/>
      <c r="ULR95" s="7"/>
      <c r="ULS95" s="7"/>
      <c r="ULT95" s="7"/>
      <c r="ULU95" s="7"/>
      <c r="ULV95" s="7"/>
      <c r="ULW95" s="3"/>
      <c r="ULX95" s="7"/>
      <c r="ULY95" s="3"/>
      <c r="ULZ95" s="3"/>
      <c r="UMA95" s="3"/>
      <c r="UMB95" s="7"/>
      <c r="UMC95" s="7"/>
      <c r="UMD95" s="7"/>
      <c r="UME95" s="8"/>
      <c r="UMF95" s="8"/>
      <c r="UMG95" s="8"/>
      <c r="UMH95" s="8"/>
      <c r="UMI95" s="8"/>
      <c r="UMJ95" s="8"/>
      <c r="UMK95" s="9"/>
      <c r="UML95" s="9"/>
      <c r="UMM95" s="9"/>
      <c r="UMN95" s="7"/>
      <c r="UMO95" s="7"/>
      <c r="UMP95" s="7"/>
      <c r="UMQ95" s="7"/>
      <c r="UMR95" s="7"/>
      <c r="UMS95" s="3"/>
      <c r="UMT95" s="7"/>
      <c r="UMU95" s="3"/>
      <c r="UMV95" s="3"/>
      <c r="UMW95" s="3"/>
      <c r="UMX95" s="7"/>
      <c r="UMY95" s="7"/>
      <c r="UMZ95" s="7"/>
      <c r="UNA95" s="8"/>
      <c r="UNB95" s="8"/>
      <c r="UNC95" s="8"/>
      <c r="UND95" s="8"/>
      <c r="UNE95" s="8"/>
      <c r="UNF95" s="8"/>
      <c r="UNG95" s="9"/>
      <c r="UNH95" s="9"/>
      <c r="UNI95" s="9"/>
      <c r="UNJ95" s="7"/>
      <c r="UNK95" s="7"/>
      <c r="UNL95" s="7"/>
      <c r="UNM95" s="7"/>
      <c r="UNN95" s="7"/>
      <c r="UNO95" s="3"/>
      <c r="UNP95" s="7"/>
      <c r="UNQ95" s="3"/>
      <c r="UNR95" s="3"/>
      <c r="UNS95" s="3"/>
      <c r="UNT95" s="7"/>
      <c r="UNU95" s="7"/>
      <c r="UNV95" s="7"/>
      <c r="UNW95" s="8"/>
      <c r="UNX95" s="8"/>
      <c r="UNY95" s="8"/>
      <c r="UNZ95" s="8"/>
      <c r="UOA95" s="8"/>
      <c r="UOB95" s="8"/>
      <c r="UOC95" s="9"/>
      <c r="UOD95" s="9"/>
      <c r="UOE95" s="9"/>
      <c r="UOF95" s="7"/>
      <c r="UOG95" s="7"/>
      <c r="UOH95" s="7"/>
      <c r="UOI95" s="7"/>
      <c r="UOJ95" s="7"/>
      <c r="UOK95" s="3"/>
      <c r="UOL95" s="7"/>
      <c r="UOM95" s="3"/>
      <c r="UON95" s="3"/>
      <c r="UOO95" s="3"/>
      <c r="UOP95" s="7"/>
      <c r="UOQ95" s="7"/>
      <c r="UOR95" s="7"/>
      <c r="UOS95" s="8"/>
      <c r="UOT95" s="8"/>
      <c r="UOU95" s="8"/>
      <c r="UOV95" s="8"/>
      <c r="UOW95" s="8"/>
      <c r="UOX95" s="8"/>
      <c r="UOY95" s="9"/>
      <c r="UOZ95" s="9"/>
      <c r="UPA95" s="9"/>
      <c r="UPB95" s="7"/>
      <c r="UPC95" s="7"/>
      <c r="UPD95" s="7"/>
      <c r="UPE95" s="7"/>
      <c r="UPF95" s="7"/>
      <c r="UPG95" s="3"/>
      <c r="UPH95" s="7"/>
      <c r="UPI95" s="3"/>
      <c r="UPJ95" s="3"/>
      <c r="UPK95" s="3"/>
      <c r="UPL95" s="7"/>
      <c r="UPM95" s="7"/>
      <c r="UPN95" s="7"/>
      <c r="UPO95" s="8"/>
      <c r="UPP95" s="8"/>
      <c r="UPQ95" s="8"/>
      <c r="UPR95" s="8"/>
      <c r="UPS95" s="8"/>
      <c r="UPT95" s="8"/>
      <c r="UPU95" s="9"/>
      <c r="UPV95" s="9"/>
      <c r="UPW95" s="9"/>
      <c r="UPX95" s="7"/>
      <c r="UPY95" s="7"/>
      <c r="UPZ95" s="7"/>
      <c r="UQA95" s="7"/>
      <c r="UQB95" s="7"/>
      <c r="UQC95" s="3"/>
      <c r="UQD95" s="7"/>
      <c r="UQE95" s="3"/>
      <c r="UQF95" s="3"/>
      <c r="UQG95" s="3"/>
      <c r="UQH95" s="7"/>
      <c r="UQI95" s="7"/>
      <c r="UQJ95" s="7"/>
      <c r="UQK95" s="8"/>
      <c r="UQL95" s="8"/>
      <c r="UQM95" s="8"/>
      <c r="UQN95" s="8"/>
      <c r="UQO95" s="8"/>
      <c r="UQP95" s="8"/>
      <c r="UQQ95" s="9"/>
      <c r="UQR95" s="9"/>
      <c r="UQS95" s="9"/>
      <c r="UQT95" s="7"/>
      <c r="UQU95" s="7"/>
      <c r="UQV95" s="7"/>
      <c r="UQW95" s="7"/>
      <c r="UQX95" s="7"/>
      <c r="UQY95" s="3"/>
      <c r="UQZ95" s="7"/>
      <c r="URA95" s="3"/>
      <c r="URB95" s="3"/>
      <c r="URC95" s="3"/>
      <c r="URD95" s="7"/>
      <c r="URE95" s="7"/>
      <c r="URF95" s="7"/>
      <c r="URG95" s="8"/>
      <c r="URH95" s="8"/>
      <c r="URI95" s="8"/>
      <c r="URJ95" s="8"/>
      <c r="URK95" s="8"/>
      <c r="URL95" s="8"/>
      <c r="URM95" s="9"/>
      <c r="URN95" s="9"/>
      <c r="URO95" s="9"/>
      <c r="URP95" s="7"/>
      <c r="URQ95" s="7"/>
      <c r="URR95" s="7"/>
      <c r="URS95" s="7"/>
      <c r="URT95" s="7"/>
      <c r="URU95" s="3"/>
      <c r="URV95" s="7"/>
      <c r="URW95" s="3"/>
      <c r="URX95" s="3"/>
      <c r="URY95" s="3"/>
      <c r="URZ95" s="7"/>
      <c r="USA95" s="7"/>
      <c r="USB95" s="7"/>
      <c r="USC95" s="8"/>
      <c r="USD95" s="8"/>
      <c r="USE95" s="8"/>
      <c r="USF95" s="8"/>
      <c r="USG95" s="8"/>
      <c r="USH95" s="8"/>
      <c r="USI95" s="9"/>
      <c r="USJ95" s="9"/>
      <c r="USK95" s="9"/>
      <c r="USL95" s="7"/>
      <c r="USM95" s="7"/>
      <c r="USN95" s="7"/>
      <c r="USO95" s="7"/>
      <c r="USP95" s="7"/>
      <c r="USQ95" s="3"/>
      <c r="USR95" s="7"/>
      <c r="USS95" s="3"/>
      <c r="UST95" s="3"/>
      <c r="USU95" s="3"/>
      <c r="USV95" s="7"/>
      <c r="USW95" s="7"/>
      <c r="USX95" s="7"/>
      <c r="USY95" s="8"/>
      <c r="USZ95" s="8"/>
      <c r="UTA95" s="8"/>
      <c r="UTB95" s="8"/>
      <c r="UTC95" s="8"/>
      <c r="UTD95" s="8"/>
      <c r="UTE95" s="9"/>
      <c r="UTF95" s="9"/>
      <c r="UTG95" s="9"/>
      <c r="UTH95" s="7"/>
      <c r="UTI95" s="7"/>
      <c r="UTJ95" s="7"/>
      <c r="UTK95" s="7"/>
      <c r="UTL95" s="7"/>
      <c r="UTM95" s="3"/>
      <c r="UTN95" s="7"/>
      <c r="UTO95" s="3"/>
      <c r="UTP95" s="3"/>
      <c r="UTQ95" s="3"/>
      <c r="UTR95" s="7"/>
      <c r="UTS95" s="7"/>
      <c r="UTT95" s="7"/>
      <c r="UTU95" s="8"/>
      <c r="UTV95" s="8"/>
      <c r="UTW95" s="8"/>
      <c r="UTX95" s="8"/>
      <c r="UTY95" s="8"/>
      <c r="UTZ95" s="8"/>
      <c r="UUA95" s="9"/>
      <c r="UUB95" s="9"/>
      <c r="UUC95" s="9"/>
      <c r="UUD95" s="7"/>
      <c r="UUE95" s="7"/>
      <c r="UUF95" s="7"/>
      <c r="UUG95" s="7"/>
      <c r="UUH95" s="7"/>
      <c r="UUI95" s="3"/>
      <c r="UUJ95" s="7"/>
      <c r="UUK95" s="3"/>
      <c r="UUL95" s="3"/>
      <c r="UUM95" s="3"/>
      <c r="UUN95" s="7"/>
      <c r="UUO95" s="7"/>
      <c r="UUP95" s="7"/>
      <c r="UUQ95" s="8"/>
      <c r="UUR95" s="8"/>
      <c r="UUS95" s="8"/>
      <c r="UUT95" s="8"/>
      <c r="UUU95" s="8"/>
      <c r="UUV95" s="8"/>
      <c r="UUW95" s="9"/>
      <c r="UUX95" s="9"/>
      <c r="UUY95" s="9"/>
      <c r="UUZ95" s="7"/>
      <c r="UVA95" s="7"/>
      <c r="UVB95" s="7"/>
      <c r="UVC95" s="7"/>
      <c r="UVD95" s="7"/>
      <c r="UVE95" s="3"/>
      <c r="UVF95" s="7"/>
      <c r="UVG95" s="3"/>
      <c r="UVH95" s="3"/>
      <c r="UVI95" s="3"/>
      <c r="UVJ95" s="7"/>
      <c r="UVK95" s="7"/>
      <c r="UVL95" s="7"/>
      <c r="UVM95" s="8"/>
      <c r="UVN95" s="8"/>
      <c r="UVO95" s="8"/>
      <c r="UVP95" s="8"/>
      <c r="UVQ95" s="8"/>
      <c r="UVR95" s="8"/>
      <c r="UVS95" s="9"/>
      <c r="UVT95" s="9"/>
      <c r="UVU95" s="9"/>
      <c r="UVV95" s="7"/>
      <c r="UVW95" s="7"/>
      <c r="UVX95" s="7"/>
      <c r="UVY95" s="7"/>
      <c r="UVZ95" s="7"/>
      <c r="UWA95" s="3"/>
      <c r="UWB95" s="7"/>
      <c r="UWC95" s="3"/>
      <c r="UWD95" s="3"/>
      <c r="UWE95" s="3"/>
      <c r="UWF95" s="7"/>
      <c r="UWG95" s="7"/>
      <c r="UWH95" s="7"/>
      <c r="UWI95" s="8"/>
      <c r="UWJ95" s="8"/>
      <c r="UWK95" s="8"/>
      <c r="UWL95" s="8"/>
      <c r="UWM95" s="8"/>
      <c r="UWN95" s="8"/>
      <c r="UWO95" s="9"/>
      <c r="UWP95" s="9"/>
      <c r="UWQ95" s="9"/>
      <c r="UWR95" s="7"/>
      <c r="UWS95" s="7"/>
      <c r="UWT95" s="7"/>
      <c r="UWU95" s="7"/>
      <c r="UWV95" s="7"/>
      <c r="UWW95" s="3"/>
      <c r="UWX95" s="7"/>
      <c r="UWY95" s="3"/>
      <c r="UWZ95" s="3"/>
      <c r="UXA95" s="3"/>
      <c r="UXB95" s="7"/>
      <c r="UXC95" s="7"/>
      <c r="UXD95" s="7"/>
      <c r="UXE95" s="8"/>
      <c r="UXF95" s="8"/>
      <c r="UXG95" s="8"/>
      <c r="UXH95" s="8"/>
      <c r="UXI95" s="8"/>
      <c r="UXJ95" s="8"/>
      <c r="UXK95" s="9"/>
      <c r="UXL95" s="9"/>
      <c r="UXM95" s="9"/>
      <c r="UXN95" s="7"/>
      <c r="UXO95" s="7"/>
      <c r="UXP95" s="7"/>
      <c r="UXQ95" s="7"/>
      <c r="UXR95" s="7"/>
      <c r="UXS95" s="3"/>
      <c r="UXT95" s="7"/>
      <c r="UXU95" s="3"/>
      <c r="UXV95" s="3"/>
      <c r="UXW95" s="3"/>
      <c r="UXX95" s="7"/>
      <c r="UXY95" s="7"/>
      <c r="UXZ95" s="7"/>
      <c r="UYA95" s="8"/>
      <c r="UYB95" s="8"/>
      <c r="UYC95" s="8"/>
      <c r="UYD95" s="8"/>
      <c r="UYE95" s="8"/>
      <c r="UYF95" s="8"/>
      <c r="UYG95" s="9"/>
      <c r="UYH95" s="9"/>
      <c r="UYI95" s="9"/>
      <c r="UYJ95" s="7"/>
      <c r="UYK95" s="7"/>
      <c r="UYL95" s="7"/>
      <c r="UYM95" s="7"/>
      <c r="UYN95" s="7"/>
      <c r="UYO95" s="3"/>
      <c r="UYP95" s="7"/>
      <c r="UYQ95" s="3"/>
      <c r="UYR95" s="3"/>
      <c r="UYS95" s="3"/>
      <c r="UYT95" s="7"/>
      <c r="UYU95" s="7"/>
      <c r="UYV95" s="7"/>
      <c r="UYW95" s="8"/>
      <c r="UYX95" s="8"/>
      <c r="UYY95" s="8"/>
      <c r="UYZ95" s="8"/>
      <c r="UZA95" s="8"/>
      <c r="UZB95" s="8"/>
      <c r="UZC95" s="9"/>
      <c r="UZD95" s="9"/>
      <c r="UZE95" s="9"/>
      <c r="UZF95" s="7"/>
      <c r="UZG95" s="7"/>
      <c r="UZH95" s="7"/>
      <c r="UZI95" s="7"/>
      <c r="UZJ95" s="7"/>
      <c r="UZK95" s="3"/>
      <c r="UZL95" s="7"/>
      <c r="UZM95" s="3"/>
      <c r="UZN95" s="3"/>
      <c r="UZO95" s="3"/>
      <c r="UZP95" s="7"/>
      <c r="UZQ95" s="7"/>
      <c r="UZR95" s="7"/>
      <c r="UZS95" s="8"/>
      <c r="UZT95" s="8"/>
      <c r="UZU95" s="8"/>
      <c r="UZV95" s="8"/>
      <c r="UZW95" s="8"/>
      <c r="UZX95" s="8"/>
      <c r="UZY95" s="9"/>
      <c r="UZZ95" s="9"/>
      <c r="VAA95" s="9"/>
      <c r="VAB95" s="7"/>
      <c r="VAC95" s="7"/>
      <c r="VAD95" s="7"/>
      <c r="VAE95" s="7"/>
      <c r="VAF95" s="7"/>
      <c r="VAG95" s="3"/>
      <c r="VAH95" s="7"/>
      <c r="VAI95" s="3"/>
      <c r="VAJ95" s="3"/>
      <c r="VAK95" s="3"/>
      <c r="VAL95" s="7"/>
      <c r="VAM95" s="7"/>
      <c r="VAN95" s="7"/>
      <c r="VAO95" s="8"/>
      <c r="VAP95" s="8"/>
      <c r="VAQ95" s="8"/>
      <c r="VAR95" s="8"/>
      <c r="VAS95" s="8"/>
      <c r="VAT95" s="8"/>
      <c r="VAU95" s="9"/>
      <c r="VAV95" s="9"/>
      <c r="VAW95" s="9"/>
      <c r="VAX95" s="7"/>
      <c r="VAY95" s="7"/>
      <c r="VAZ95" s="7"/>
      <c r="VBA95" s="7"/>
      <c r="VBB95" s="7"/>
      <c r="VBC95" s="3"/>
      <c r="VBD95" s="7"/>
      <c r="VBE95" s="3"/>
      <c r="VBF95" s="3"/>
      <c r="VBG95" s="3"/>
      <c r="VBH95" s="7"/>
      <c r="VBI95" s="7"/>
      <c r="VBJ95" s="7"/>
      <c r="VBK95" s="8"/>
      <c r="VBL95" s="8"/>
      <c r="VBM95" s="8"/>
      <c r="VBN95" s="8"/>
      <c r="VBO95" s="8"/>
      <c r="VBP95" s="8"/>
      <c r="VBQ95" s="9"/>
      <c r="VBR95" s="9"/>
      <c r="VBS95" s="9"/>
      <c r="VBT95" s="7"/>
      <c r="VBU95" s="7"/>
      <c r="VBV95" s="7"/>
      <c r="VBW95" s="7"/>
      <c r="VBX95" s="7"/>
      <c r="VBY95" s="3"/>
      <c r="VBZ95" s="7"/>
      <c r="VCA95" s="3"/>
      <c r="VCB95" s="3"/>
      <c r="VCC95" s="3"/>
      <c r="VCD95" s="7"/>
      <c r="VCE95" s="7"/>
      <c r="VCF95" s="7"/>
      <c r="VCG95" s="8"/>
      <c r="VCH95" s="8"/>
      <c r="VCI95" s="8"/>
      <c r="VCJ95" s="8"/>
      <c r="VCK95" s="8"/>
      <c r="VCL95" s="8"/>
      <c r="VCM95" s="9"/>
      <c r="VCN95" s="9"/>
      <c r="VCO95" s="9"/>
      <c r="VCP95" s="7"/>
      <c r="VCQ95" s="7"/>
      <c r="VCR95" s="7"/>
      <c r="VCS95" s="7"/>
      <c r="VCT95" s="7"/>
      <c r="VCU95" s="3"/>
      <c r="VCV95" s="7"/>
      <c r="VCW95" s="3"/>
      <c r="VCX95" s="3"/>
      <c r="VCY95" s="3"/>
      <c r="VCZ95" s="7"/>
      <c r="VDA95" s="7"/>
      <c r="VDB95" s="7"/>
      <c r="VDC95" s="8"/>
      <c r="VDD95" s="8"/>
      <c r="VDE95" s="8"/>
      <c r="VDF95" s="8"/>
      <c r="VDG95" s="8"/>
      <c r="VDH95" s="8"/>
      <c r="VDI95" s="9"/>
      <c r="VDJ95" s="9"/>
      <c r="VDK95" s="9"/>
      <c r="VDL95" s="7"/>
      <c r="VDM95" s="7"/>
      <c r="VDN95" s="7"/>
      <c r="VDO95" s="7"/>
      <c r="VDP95" s="7"/>
      <c r="VDQ95" s="3"/>
      <c r="VDR95" s="7"/>
      <c r="VDS95" s="3"/>
      <c r="VDT95" s="3"/>
      <c r="VDU95" s="3"/>
      <c r="VDV95" s="7"/>
      <c r="VDW95" s="7"/>
      <c r="VDX95" s="7"/>
      <c r="VDY95" s="8"/>
      <c r="VDZ95" s="8"/>
      <c r="VEA95" s="8"/>
      <c r="VEB95" s="8"/>
      <c r="VEC95" s="8"/>
      <c r="VED95" s="8"/>
      <c r="VEE95" s="9"/>
      <c r="VEF95" s="9"/>
      <c r="VEG95" s="9"/>
      <c r="VEH95" s="7"/>
      <c r="VEI95" s="7"/>
      <c r="VEJ95" s="7"/>
      <c r="VEK95" s="7"/>
      <c r="VEL95" s="7"/>
      <c r="VEM95" s="3"/>
      <c r="VEN95" s="7"/>
      <c r="VEO95" s="3"/>
      <c r="VEP95" s="3"/>
      <c r="VEQ95" s="3"/>
      <c r="VER95" s="7"/>
      <c r="VES95" s="7"/>
      <c r="VET95" s="7"/>
      <c r="VEU95" s="8"/>
      <c r="VEV95" s="8"/>
      <c r="VEW95" s="8"/>
      <c r="VEX95" s="8"/>
      <c r="VEY95" s="8"/>
      <c r="VEZ95" s="8"/>
      <c r="VFA95" s="9"/>
      <c r="VFB95" s="9"/>
      <c r="VFC95" s="9"/>
      <c r="VFD95" s="7"/>
      <c r="VFE95" s="7"/>
      <c r="VFF95" s="7"/>
      <c r="VFG95" s="7"/>
      <c r="VFH95" s="7"/>
      <c r="VFI95" s="3"/>
      <c r="VFJ95" s="7"/>
      <c r="VFK95" s="3"/>
      <c r="VFL95" s="3"/>
      <c r="VFM95" s="3"/>
      <c r="VFN95" s="7"/>
      <c r="VFO95" s="7"/>
      <c r="VFP95" s="7"/>
      <c r="VFQ95" s="8"/>
      <c r="VFR95" s="8"/>
      <c r="VFS95" s="8"/>
      <c r="VFT95" s="8"/>
      <c r="VFU95" s="8"/>
      <c r="VFV95" s="8"/>
      <c r="VFW95" s="9"/>
      <c r="VFX95" s="9"/>
      <c r="VFY95" s="9"/>
      <c r="VFZ95" s="7"/>
      <c r="VGA95" s="7"/>
      <c r="VGB95" s="7"/>
      <c r="VGC95" s="7"/>
      <c r="VGD95" s="7"/>
      <c r="VGE95" s="3"/>
      <c r="VGF95" s="7"/>
      <c r="VGG95" s="3"/>
      <c r="VGH95" s="3"/>
      <c r="VGI95" s="3"/>
      <c r="VGJ95" s="7"/>
      <c r="VGK95" s="7"/>
      <c r="VGL95" s="7"/>
      <c r="VGM95" s="8"/>
      <c r="VGN95" s="8"/>
      <c r="VGO95" s="8"/>
      <c r="VGP95" s="8"/>
      <c r="VGQ95" s="8"/>
      <c r="VGR95" s="8"/>
      <c r="VGS95" s="9"/>
      <c r="VGT95" s="9"/>
      <c r="VGU95" s="9"/>
      <c r="VGV95" s="7"/>
      <c r="VGW95" s="7"/>
      <c r="VGX95" s="7"/>
      <c r="VGY95" s="7"/>
      <c r="VGZ95" s="7"/>
      <c r="VHA95" s="3"/>
      <c r="VHB95" s="7"/>
      <c r="VHC95" s="3"/>
      <c r="VHD95" s="3"/>
      <c r="VHE95" s="3"/>
      <c r="VHF95" s="7"/>
      <c r="VHG95" s="7"/>
      <c r="VHH95" s="7"/>
      <c r="VHI95" s="8"/>
      <c r="VHJ95" s="8"/>
      <c r="VHK95" s="8"/>
      <c r="VHL95" s="8"/>
      <c r="VHM95" s="8"/>
      <c r="VHN95" s="8"/>
      <c r="VHO95" s="9"/>
      <c r="VHP95" s="9"/>
      <c r="VHQ95" s="9"/>
      <c r="VHR95" s="7"/>
      <c r="VHS95" s="7"/>
      <c r="VHT95" s="7"/>
      <c r="VHU95" s="7"/>
      <c r="VHV95" s="7"/>
      <c r="VHW95" s="3"/>
      <c r="VHX95" s="7"/>
      <c r="VHY95" s="3"/>
      <c r="VHZ95" s="3"/>
      <c r="VIA95" s="3"/>
      <c r="VIB95" s="7"/>
      <c r="VIC95" s="7"/>
      <c r="VID95" s="7"/>
      <c r="VIE95" s="8"/>
      <c r="VIF95" s="8"/>
      <c r="VIG95" s="8"/>
      <c r="VIH95" s="8"/>
      <c r="VII95" s="8"/>
      <c r="VIJ95" s="8"/>
      <c r="VIK95" s="9"/>
      <c r="VIL95" s="9"/>
      <c r="VIM95" s="9"/>
      <c r="VIN95" s="7"/>
      <c r="VIO95" s="7"/>
      <c r="VIP95" s="7"/>
      <c r="VIQ95" s="7"/>
      <c r="VIR95" s="7"/>
      <c r="VIS95" s="3"/>
      <c r="VIT95" s="7"/>
      <c r="VIU95" s="3"/>
      <c r="VIV95" s="3"/>
      <c r="VIW95" s="3"/>
      <c r="VIX95" s="7"/>
      <c r="VIY95" s="7"/>
      <c r="VIZ95" s="7"/>
      <c r="VJA95" s="8"/>
      <c r="VJB95" s="8"/>
      <c r="VJC95" s="8"/>
      <c r="VJD95" s="8"/>
      <c r="VJE95" s="8"/>
      <c r="VJF95" s="8"/>
      <c r="VJG95" s="9"/>
      <c r="VJH95" s="9"/>
      <c r="VJI95" s="9"/>
      <c r="VJJ95" s="7"/>
      <c r="VJK95" s="7"/>
      <c r="VJL95" s="7"/>
      <c r="VJM95" s="7"/>
      <c r="VJN95" s="7"/>
      <c r="VJO95" s="3"/>
      <c r="VJP95" s="7"/>
      <c r="VJQ95" s="3"/>
      <c r="VJR95" s="3"/>
      <c r="VJS95" s="3"/>
      <c r="VJT95" s="7"/>
      <c r="VJU95" s="7"/>
      <c r="VJV95" s="7"/>
      <c r="VJW95" s="8"/>
      <c r="VJX95" s="8"/>
      <c r="VJY95" s="8"/>
      <c r="VJZ95" s="8"/>
      <c r="VKA95" s="8"/>
      <c r="VKB95" s="8"/>
      <c r="VKC95" s="9"/>
      <c r="VKD95" s="9"/>
      <c r="VKE95" s="9"/>
      <c r="VKF95" s="7"/>
      <c r="VKG95" s="7"/>
      <c r="VKH95" s="7"/>
      <c r="VKI95" s="7"/>
      <c r="VKJ95" s="7"/>
      <c r="VKK95" s="3"/>
      <c r="VKL95" s="7"/>
      <c r="VKM95" s="3"/>
      <c r="VKN95" s="3"/>
      <c r="VKO95" s="3"/>
      <c r="VKP95" s="7"/>
      <c r="VKQ95" s="7"/>
      <c r="VKR95" s="7"/>
      <c r="VKS95" s="8"/>
      <c r="VKT95" s="8"/>
      <c r="VKU95" s="8"/>
      <c r="VKV95" s="8"/>
      <c r="VKW95" s="8"/>
      <c r="VKX95" s="8"/>
      <c r="VKY95" s="9"/>
      <c r="VKZ95" s="9"/>
      <c r="VLA95" s="9"/>
      <c r="VLB95" s="7"/>
      <c r="VLC95" s="7"/>
      <c r="VLD95" s="7"/>
      <c r="VLE95" s="7"/>
      <c r="VLF95" s="7"/>
      <c r="VLG95" s="3"/>
      <c r="VLH95" s="7"/>
      <c r="VLI95" s="3"/>
      <c r="VLJ95" s="3"/>
      <c r="VLK95" s="3"/>
      <c r="VLL95" s="7"/>
      <c r="VLM95" s="7"/>
      <c r="VLN95" s="7"/>
      <c r="VLO95" s="8"/>
      <c r="VLP95" s="8"/>
      <c r="VLQ95" s="8"/>
      <c r="VLR95" s="8"/>
      <c r="VLS95" s="8"/>
      <c r="VLT95" s="8"/>
      <c r="VLU95" s="9"/>
      <c r="VLV95" s="9"/>
      <c r="VLW95" s="9"/>
      <c r="VLX95" s="7"/>
      <c r="VLY95" s="7"/>
      <c r="VLZ95" s="7"/>
      <c r="VMA95" s="7"/>
      <c r="VMB95" s="7"/>
      <c r="VMC95" s="3"/>
      <c r="VMD95" s="7"/>
      <c r="VME95" s="3"/>
      <c r="VMF95" s="3"/>
      <c r="VMG95" s="3"/>
      <c r="VMH95" s="7"/>
      <c r="VMI95" s="7"/>
      <c r="VMJ95" s="7"/>
      <c r="VMK95" s="8"/>
      <c r="VML95" s="8"/>
      <c r="VMM95" s="8"/>
      <c r="VMN95" s="8"/>
      <c r="VMO95" s="8"/>
      <c r="VMP95" s="8"/>
      <c r="VMQ95" s="9"/>
      <c r="VMR95" s="9"/>
      <c r="VMS95" s="9"/>
      <c r="VMT95" s="7"/>
      <c r="VMU95" s="7"/>
      <c r="VMV95" s="7"/>
      <c r="VMW95" s="7"/>
      <c r="VMX95" s="7"/>
      <c r="VMY95" s="3"/>
      <c r="VMZ95" s="7"/>
      <c r="VNA95" s="3"/>
      <c r="VNB95" s="3"/>
      <c r="VNC95" s="3"/>
      <c r="VND95" s="7"/>
      <c r="VNE95" s="7"/>
      <c r="VNF95" s="7"/>
      <c r="VNG95" s="8"/>
      <c r="VNH95" s="8"/>
      <c r="VNI95" s="8"/>
      <c r="VNJ95" s="8"/>
      <c r="VNK95" s="8"/>
      <c r="VNL95" s="8"/>
      <c r="VNM95" s="9"/>
      <c r="VNN95" s="9"/>
      <c r="VNO95" s="9"/>
      <c r="VNP95" s="7"/>
      <c r="VNQ95" s="7"/>
      <c r="VNR95" s="7"/>
      <c r="VNS95" s="7"/>
      <c r="VNT95" s="7"/>
      <c r="VNU95" s="3"/>
      <c r="VNV95" s="7"/>
      <c r="VNW95" s="3"/>
      <c r="VNX95" s="3"/>
      <c r="VNY95" s="3"/>
      <c r="VNZ95" s="7"/>
      <c r="VOA95" s="7"/>
      <c r="VOB95" s="7"/>
      <c r="VOC95" s="8"/>
      <c r="VOD95" s="8"/>
      <c r="VOE95" s="8"/>
      <c r="VOF95" s="8"/>
      <c r="VOG95" s="8"/>
      <c r="VOH95" s="8"/>
      <c r="VOI95" s="9"/>
      <c r="VOJ95" s="9"/>
      <c r="VOK95" s="9"/>
      <c r="VOL95" s="7"/>
      <c r="VOM95" s="7"/>
      <c r="VON95" s="7"/>
      <c r="VOO95" s="7"/>
      <c r="VOP95" s="7"/>
      <c r="VOQ95" s="3"/>
      <c r="VOR95" s="7"/>
      <c r="VOS95" s="3"/>
      <c r="VOT95" s="3"/>
      <c r="VOU95" s="3"/>
      <c r="VOV95" s="7"/>
      <c r="VOW95" s="7"/>
      <c r="VOX95" s="7"/>
      <c r="VOY95" s="8"/>
      <c r="VOZ95" s="8"/>
      <c r="VPA95" s="8"/>
      <c r="VPB95" s="8"/>
      <c r="VPC95" s="8"/>
      <c r="VPD95" s="8"/>
      <c r="VPE95" s="9"/>
      <c r="VPF95" s="9"/>
      <c r="VPG95" s="9"/>
      <c r="VPH95" s="7"/>
      <c r="VPI95" s="7"/>
      <c r="VPJ95" s="7"/>
      <c r="VPK95" s="7"/>
      <c r="VPL95" s="7"/>
      <c r="VPM95" s="3"/>
      <c r="VPN95" s="7"/>
      <c r="VPO95" s="3"/>
      <c r="VPP95" s="3"/>
      <c r="VPQ95" s="3"/>
      <c r="VPR95" s="7"/>
      <c r="VPS95" s="7"/>
      <c r="VPT95" s="7"/>
      <c r="VPU95" s="8"/>
      <c r="VPV95" s="8"/>
      <c r="VPW95" s="8"/>
      <c r="VPX95" s="8"/>
      <c r="VPY95" s="8"/>
      <c r="VPZ95" s="8"/>
      <c r="VQA95" s="9"/>
      <c r="VQB95" s="9"/>
      <c r="VQC95" s="9"/>
      <c r="VQD95" s="7"/>
      <c r="VQE95" s="7"/>
      <c r="VQF95" s="7"/>
      <c r="VQG95" s="7"/>
      <c r="VQH95" s="7"/>
      <c r="VQI95" s="3"/>
      <c r="VQJ95" s="7"/>
      <c r="VQK95" s="3"/>
      <c r="VQL95" s="3"/>
      <c r="VQM95" s="3"/>
      <c r="VQN95" s="7"/>
      <c r="VQO95" s="7"/>
      <c r="VQP95" s="7"/>
      <c r="VQQ95" s="8"/>
      <c r="VQR95" s="8"/>
      <c r="VQS95" s="8"/>
      <c r="VQT95" s="8"/>
      <c r="VQU95" s="8"/>
      <c r="VQV95" s="8"/>
      <c r="VQW95" s="9"/>
      <c r="VQX95" s="9"/>
      <c r="VQY95" s="9"/>
      <c r="VQZ95" s="7"/>
      <c r="VRA95" s="7"/>
      <c r="VRB95" s="7"/>
      <c r="VRC95" s="7"/>
      <c r="VRD95" s="7"/>
      <c r="VRE95" s="3"/>
      <c r="VRF95" s="7"/>
      <c r="VRG95" s="3"/>
      <c r="VRH95" s="3"/>
      <c r="VRI95" s="3"/>
      <c r="VRJ95" s="7"/>
      <c r="VRK95" s="7"/>
      <c r="VRL95" s="7"/>
      <c r="VRM95" s="8"/>
      <c r="VRN95" s="8"/>
      <c r="VRO95" s="8"/>
      <c r="VRP95" s="8"/>
      <c r="VRQ95" s="8"/>
      <c r="VRR95" s="8"/>
      <c r="VRS95" s="9"/>
      <c r="VRT95" s="9"/>
      <c r="VRU95" s="9"/>
      <c r="VRV95" s="7"/>
      <c r="VRW95" s="7"/>
      <c r="VRX95" s="7"/>
      <c r="VRY95" s="7"/>
      <c r="VRZ95" s="7"/>
      <c r="VSA95" s="3"/>
      <c r="VSB95" s="7"/>
      <c r="VSC95" s="3"/>
      <c r="VSD95" s="3"/>
      <c r="VSE95" s="3"/>
      <c r="VSF95" s="7"/>
      <c r="VSG95" s="7"/>
      <c r="VSH95" s="7"/>
      <c r="VSI95" s="8"/>
      <c r="VSJ95" s="8"/>
      <c r="VSK95" s="8"/>
      <c r="VSL95" s="8"/>
      <c r="VSM95" s="8"/>
      <c r="VSN95" s="8"/>
      <c r="VSO95" s="9"/>
      <c r="VSP95" s="9"/>
      <c r="VSQ95" s="9"/>
      <c r="VSR95" s="7"/>
      <c r="VSS95" s="7"/>
      <c r="VST95" s="7"/>
      <c r="VSU95" s="7"/>
      <c r="VSV95" s="7"/>
      <c r="VSW95" s="3"/>
      <c r="VSX95" s="7"/>
      <c r="VSY95" s="3"/>
      <c r="VSZ95" s="3"/>
      <c r="VTA95" s="3"/>
      <c r="VTB95" s="7"/>
      <c r="VTC95" s="7"/>
      <c r="VTD95" s="7"/>
      <c r="VTE95" s="8"/>
      <c r="VTF95" s="8"/>
      <c r="VTG95" s="8"/>
      <c r="VTH95" s="8"/>
      <c r="VTI95" s="8"/>
      <c r="VTJ95" s="8"/>
      <c r="VTK95" s="9"/>
      <c r="VTL95" s="9"/>
      <c r="VTM95" s="9"/>
      <c r="VTN95" s="7"/>
      <c r="VTO95" s="7"/>
      <c r="VTP95" s="7"/>
      <c r="VTQ95" s="7"/>
      <c r="VTR95" s="7"/>
      <c r="VTS95" s="3"/>
      <c r="VTT95" s="7"/>
      <c r="VTU95" s="3"/>
      <c r="VTV95" s="3"/>
      <c r="VTW95" s="3"/>
      <c r="VTX95" s="7"/>
      <c r="VTY95" s="7"/>
      <c r="VTZ95" s="7"/>
      <c r="VUA95" s="8"/>
      <c r="VUB95" s="8"/>
      <c r="VUC95" s="8"/>
      <c r="VUD95" s="8"/>
      <c r="VUE95" s="8"/>
      <c r="VUF95" s="8"/>
      <c r="VUG95" s="9"/>
      <c r="VUH95" s="9"/>
      <c r="VUI95" s="9"/>
      <c r="VUJ95" s="7"/>
      <c r="VUK95" s="7"/>
      <c r="VUL95" s="7"/>
      <c r="VUM95" s="7"/>
      <c r="VUN95" s="7"/>
      <c r="VUO95" s="3"/>
      <c r="VUP95" s="7"/>
      <c r="VUQ95" s="3"/>
      <c r="VUR95" s="3"/>
      <c r="VUS95" s="3"/>
      <c r="VUT95" s="7"/>
      <c r="VUU95" s="7"/>
      <c r="VUV95" s="7"/>
      <c r="VUW95" s="8"/>
      <c r="VUX95" s="8"/>
      <c r="VUY95" s="8"/>
      <c r="VUZ95" s="8"/>
      <c r="VVA95" s="8"/>
      <c r="VVB95" s="8"/>
      <c r="VVC95" s="9"/>
      <c r="VVD95" s="9"/>
      <c r="VVE95" s="9"/>
      <c r="VVF95" s="7"/>
      <c r="VVG95" s="7"/>
      <c r="VVH95" s="7"/>
      <c r="VVI95" s="7"/>
      <c r="VVJ95" s="7"/>
      <c r="VVK95" s="3"/>
      <c r="VVL95" s="7"/>
      <c r="VVM95" s="3"/>
      <c r="VVN95" s="3"/>
      <c r="VVO95" s="3"/>
      <c r="VVP95" s="7"/>
      <c r="VVQ95" s="7"/>
      <c r="VVR95" s="7"/>
      <c r="VVS95" s="8"/>
      <c r="VVT95" s="8"/>
      <c r="VVU95" s="8"/>
      <c r="VVV95" s="8"/>
      <c r="VVW95" s="8"/>
      <c r="VVX95" s="8"/>
      <c r="VVY95" s="9"/>
      <c r="VVZ95" s="9"/>
      <c r="VWA95" s="9"/>
      <c r="VWB95" s="7"/>
      <c r="VWC95" s="7"/>
      <c r="VWD95" s="7"/>
      <c r="VWE95" s="7"/>
      <c r="VWF95" s="7"/>
      <c r="VWG95" s="3"/>
      <c r="VWH95" s="7"/>
      <c r="VWI95" s="3"/>
      <c r="VWJ95" s="3"/>
      <c r="VWK95" s="3"/>
      <c r="VWL95" s="7"/>
      <c r="VWM95" s="7"/>
      <c r="VWN95" s="7"/>
      <c r="VWO95" s="8"/>
      <c r="VWP95" s="8"/>
      <c r="VWQ95" s="8"/>
      <c r="VWR95" s="8"/>
      <c r="VWS95" s="8"/>
      <c r="VWT95" s="8"/>
      <c r="VWU95" s="9"/>
      <c r="VWV95" s="9"/>
      <c r="VWW95" s="9"/>
      <c r="VWX95" s="7"/>
      <c r="VWY95" s="7"/>
      <c r="VWZ95" s="7"/>
      <c r="VXA95" s="7"/>
      <c r="VXB95" s="7"/>
      <c r="VXC95" s="3"/>
      <c r="VXD95" s="7"/>
      <c r="VXE95" s="3"/>
      <c r="VXF95" s="3"/>
      <c r="VXG95" s="3"/>
      <c r="VXH95" s="7"/>
      <c r="VXI95" s="7"/>
      <c r="VXJ95" s="7"/>
      <c r="VXK95" s="8"/>
      <c r="VXL95" s="8"/>
      <c r="VXM95" s="8"/>
      <c r="VXN95" s="8"/>
      <c r="VXO95" s="8"/>
      <c r="VXP95" s="8"/>
      <c r="VXQ95" s="9"/>
      <c r="VXR95" s="9"/>
      <c r="VXS95" s="9"/>
      <c r="VXT95" s="7"/>
      <c r="VXU95" s="7"/>
      <c r="VXV95" s="7"/>
      <c r="VXW95" s="7"/>
      <c r="VXX95" s="7"/>
      <c r="VXY95" s="3"/>
      <c r="VXZ95" s="7"/>
      <c r="VYA95" s="3"/>
      <c r="VYB95" s="3"/>
      <c r="VYC95" s="3"/>
      <c r="VYD95" s="7"/>
      <c r="VYE95" s="7"/>
      <c r="VYF95" s="7"/>
      <c r="VYG95" s="8"/>
      <c r="VYH95" s="8"/>
      <c r="VYI95" s="8"/>
      <c r="VYJ95" s="8"/>
      <c r="VYK95" s="8"/>
      <c r="VYL95" s="8"/>
      <c r="VYM95" s="9"/>
      <c r="VYN95" s="9"/>
      <c r="VYO95" s="9"/>
      <c r="VYP95" s="7"/>
      <c r="VYQ95" s="7"/>
      <c r="VYR95" s="7"/>
      <c r="VYS95" s="7"/>
      <c r="VYT95" s="7"/>
      <c r="VYU95" s="3"/>
      <c r="VYV95" s="7"/>
      <c r="VYW95" s="3"/>
      <c r="VYX95" s="3"/>
      <c r="VYY95" s="3"/>
      <c r="VYZ95" s="7"/>
      <c r="VZA95" s="7"/>
      <c r="VZB95" s="7"/>
      <c r="VZC95" s="8"/>
      <c r="VZD95" s="8"/>
      <c r="VZE95" s="8"/>
      <c r="VZF95" s="8"/>
      <c r="VZG95" s="8"/>
      <c r="VZH95" s="8"/>
      <c r="VZI95" s="9"/>
      <c r="VZJ95" s="9"/>
      <c r="VZK95" s="9"/>
      <c r="VZL95" s="7"/>
      <c r="VZM95" s="7"/>
      <c r="VZN95" s="7"/>
      <c r="VZO95" s="7"/>
      <c r="VZP95" s="7"/>
      <c r="VZQ95" s="3"/>
      <c r="VZR95" s="7"/>
      <c r="VZS95" s="3"/>
      <c r="VZT95" s="3"/>
      <c r="VZU95" s="3"/>
      <c r="VZV95" s="7"/>
      <c r="VZW95" s="7"/>
      <c r="VZX95" s="7"/>
      <c r="VZY95" s="8"/>
      <c r="VZZ95" s="8"/>
      <c r="WAA95" s="8"/>
      <c r="WAB95" s="8"/>
      <c r="WAC95" s="8"/>
      <c r="WAD95" s="8"/>
      <c r="WAE95" s="9"/>
      <c r="WAF95" s="9"/>
      <c r="WAG95" s="9"/>
      <c r="WAH95" s="7"/>
      <c r="WAI95" s="7"/>
      <c r="WAJ95" s="7"/>
      <c r="WAK95" s="7"/>
      <c r="WAL95" s="7"/>
      <c r="WAM95" s="3"/>
      <c r="WAN95" s="7"/>
      <c r="WAO95" s="3"/>
      <c r="WAP95" s="3"/>
      <c r="WAQ95" s="3"/>
      <c r="WAR95" s="7"/>
      <c r="WAS95" s="7"/>
      <c r="WAT95" s="7"/>
      <c r="WAU95" s="8"/>
      <c r="WAV95" s="8"/>
      <c r="WAW95" s="8"/>
      <c r="WAX95" s="8"/>
      <c r="WAY95" s="8"/>
      <c r="WAZ95" s="8"/>
      <c r="WBA95" s="9"/>
      <c r="WBB95" s="9"/>
      <c r="WBC95" s="9"/>
      <c r="WBD95" s="7"/>
      <c r="WBE95" s="7"/>
      <c r="WBF95" s="7"/>
      <c r="WBG95" s="7"/>
      <c r="WBH95" s="7"/>
      <c r="WBI95" s="3"/>
      <c r="WBJ95" s="7"/>
      <c r="WBK95" s="3"/>
      <c r="WBL95" s="3"/>
      <c r="WBM95" s="3"/>
      <c r="WBN95" s="7"/>
      <c r="WBO95" s="7"/>
      <c r="WBP95" s="7"/>
      <c r="WBQ95" s="8"/>
      <c r="WBR95" s="8"/>
      <c r="WBS95" s="8"/>
      <c r="WBT95" s="8"/>
      <c r="WBU95" s="8"/>
      <c r="WBV95" s="8"/>
      <c r="WBW95" s="9"/>
      <c r="WBX95" s="9"/>
      <c r="WBY95" s="9"/>
      <c r="WBZ95" s="7"/>
      <c r="WCA95" s="7"/>
      <c r="WCB95" s="7"/>
      <c r="WCC95" s="7"/>
      <c r="WCD95" s="7"/>
      <c r="WCE95" s="3"/>
      <c r="WCF95" s="7"/>
      <c r="WCG95" s="3"/>
      <c r="WCH95" s="3"/>
      <c r="WCI95" s="3"/>
      <c r="WCJ95" s="7"/>
      <c r="WCK95" s="7"/>
      <c r="WCL95" s="7"/>
      <c r="WCM95" s="8"/>
      <c r="WCN95" s="8"/>
      <c r="WCO95" s="8"/>
      <c r="WCP95" s="8"/>
      <c r="WCQ95" s="8"/>
      <c r="WCR95" s="8"/>
      <c r="WCS95" s="9"/>
      <c r="WCT95" s="9"/>
      <c r="WCU95" s="9"/>
      <c r="WCV95" s="7"/>
      <c r="WCW95" s="7"/>
      <c r="WCX95" s="7"/>
      <c r="WCY95" s="7"/>
      <c r="WCZ95" s="7"/>
      <c r="WDA95" s="3"/>
      <c r="WDB95" s="7"/>
      <c r="WDC95" s="3"/>
      <c r="WDD95" s="3"/>
      <c r="WDE95" s="3"/>
      <c r="WDF95" s="7"/>
      <c r="WDG95" s="7"/>
      <c r="WDH95" s="7"/>
      <c r="WDI95" s="8"/>
      <c r="WDJ95" s="8"/>
      <c r="WDK95" s="8"/>
      <c r="WDL95" s="8"/>
      <c r="WDM95" s="8"/>
      <c r="WDN95" s="8"/>
      <c r="WDO95" s="9"/>
      <c r="WDP95" s="9"/>
      <c r="WDQ95" s="9"/>
      <c r="WDR95" s="7"/>
      <c r="WDS95" s="7"/>
      <c r="WDT95" s="7"/>
      <c r="WDU95" s="7"/>
      <c r="WDV95" s="7"/>
      <c r="WDW95" s="3"/>
      <c r="WDX95" s="7"/>
      <c r="WDY95" s="3"/>
      <c r="WDZ95" s="3"/>
      <c r="WEA95" s="3"/>
      <c r="WEB95" s="7"/>
      <c r="WEC95" s="7"/>
      <c r="WED95" s="7"/>
      <c r="WEE95" s="8"/>
      <c r="WEF95" s="8"/>
      <c r="WEG95" s="8"/>
      <c r="WEH95" s="8"/>
      <c r="WEI95" s="8"/>
      <c r="WEJ95" s="8"/>
      <c r="WEK95" s="9"/>
      <c r="WEL95" s="9"/>
      <c r="WEM95" s="9"/>
      <c r="WEN95" s="7"/>
      <c r="WEO95" s="7"/>
      <c r="WEP95" s="7"/>
      <c r="WEQ95" s="7"/>
      <c r="WER95" s="7"/>
      <c r="WES95" s="3"/>
      <c r="WET95" s="7"/>
      <c r="WEU95" s="3"/>
      <c r="WEV95" s="3"/>
      <c r="WEW95" s="3"/>
      <c r="WEX95" s="7"/>
      <c r="WEY95" s="7"/>
      <c r="WEZ95" s="7"/>
      <c r="WFA95" s="8"/>
      <c r="WFB95" s="8"/>
      <c r="WFC95" s="8"/>
      <c r="WFD95" s="8"/>
      <c r="WFE95" s="8"/>
      <c r="WFF95" s="8"/>
      <c r="WFG95" s="9"/>
      <c r="WFH95" s="9"/>
      <c r="WFI95" s="9"/>
      <c r="WFJ95" s="7"/>
      <c r="WFK95" s="7"/>
      <c r="WFL95" s="7"/>
      <c r="WFM95" s="7"/>
      <c r="WFN95" s="7"/>
      <c r="WFO95" s="3"/>
      <c r="WFP95" s="7"/>
      <c r="WFQ95" s="3"/>
      <c r="WFR95" s="3"/>
      <c r="WFS95" s="3"/>
      <c r="WFT95" s="7"/>
      <c r="WFU95" s="7"/>
      <c r="WFV95" s="7"/>
      <c r="WFW95" s="8"/>
      <c r="WFX95" s="8"/>
      <c r="WFY95" s="8"/>
      <c r="WFZ95" s="8"/>
      <c r="WGA95" s="8"/>
      <c r="WGB95" s="8"/>
      <c r="WGC95" s="9"/>
      <c r="WGD95" s="9"/>
      <c r="WGE95" s="9"/>
      <c r="WGF95" s="7"/>
      <c r="WGG95" s="7"/>
      <c r="WGH95" s="7"/>
      <c r="WGI95" s="7"/>
      <c r="WGJ95" s="7"/>
      <c r="WGK95" s="3"/>
      <c r="WGL95" s="7"/>
      <c r="WGM95" s="3"/>
      <c r="WGN95" s="3"/>
      <c r="WGO95" s="3"/>
      <c r="WGP95" s="7"/>
      <c r="WGQ95" s="7"/>
      <c r="WGR95" s="7"/>
      <c r="WGS95" s="8"/>
      <c r="WGT95" s="8"/>
      <c r="WGU95" s="8"/>
      <c r="WGV95" s="8"/>
      <c r="WGW95" s="8"/>
      <c r="WGX95" s="8"/>
      <c r="WGY95" s="9"/>
      <c r="WGZ95" s="9"/>
      <c r="WHA95" s="9"/>
      <c r="WHB95" s="7"/>
      <c r="WHC95" s="7"/>
      <c r="WHD95" s="7"/>
      <c r="WHE95" s="7"/>
      <c r="WHF95" s="7"/>
      <c r="WHG95" s="3"/>
      <c r="WHH95" s="7"/>
      <c r="WHI95" s="3"/>
      <c r="WHJ95" s="3"/>
      <c r="WHK95" s="3"/>
      <c r="WHL95" s="7"/>
      <c r="WHM95" s="7"/>
      <c r="WHN95" s="7"/>
      <c r="WHO95" s="8"/>
      <c r="WHP95" s="8"/>
      <c r="WHQ95" s="8"/>
      <c r="WHR95" s="8"/>
      <c r="WHS95" s="8"/>
      <c r="WHT95" s="8"/>
      <c r="WHU95" s="9"/>
      <c r="WHV95" s="9"/>
      <c r="WHW95" s="9"/>
      <c r="WHX95" s="7"/>
      <c r="WHY95" s="7"/>
      <c r="WHZ95" s="7"/>
      <c r="WIA95" s="7"/>
      <c r="WIB95" s="7"/>
      <c r="WIC95" s="3"/>
      <c r="WID95" s="7"/>
      <c r="WIE95" s="3"/>
      <c r="WIF95" s="3"/>
      <c r="WIG95" s="3"/>
      <c r="WIH95" s="7"/>
      <c r="WII95" s="7"/>
      <c r="WIJ95" s="7"/>
      <c r="WIK95" s="8"/>
      <c r="WIL95" s="8"/>
      <c r="WIM95" s="8"/>
      <c r="WIN95" s="8"/>
      <c r="WIO95" s="8"/>
      <c r="WIP95" s="8"/>
      <c r="WIQ95" s="9"/>
      <c r="WIR95" s="9"/>
      <c r="WIS95" s="9"/>
      <c r="WIT95" s="7"/>
      <c r="WIU95" s="7"/>
      <c r="WIV95" s="7"/>
      <c r="WIW95" s="7"/>
      <c r="WIX95" s="7"/>
      <c r="WIY95" s="3"/>
      <c r="WIZ95" s="7"/>
      <c r="WJA95" s="3"/>
      <c r="WJB95" s="3"/>
      <c r="WJC95" s="3"/>
      <c r="WJD95" s="7"/>
      <c r="WJE95" s="7"/>
      <c r="WJF95" s="7"/>
      <c r="WJG95" s="8"/>
      <c r="WJH95" s="8"/>
      <c r="WJI95" s="8"/>
      <c r="WJJ95" s="8"/>
      <c r="WJK95" s="8"/>
      <c r="WJL95" s="8"/>
      <c r="WJM95" s="9"/>
      <c r="WJN95" s="9"/>
      <c r="WJO95" s="9"/>
      <c r="WJP95" s="7"/>
      <c r="WJQ95" s="7"/>
      <c r="WJR95" s="7"/>
      <c r="WJS95" s="7"/>
      <c r="WJT95" s="7"/>
      <c r="WJU95" s="3"/>
      <c r="WJV95" s="7"/>
      <c r="WJW95" s="3"/>
      <c r="WJX95" s="3"/>
      <c r="WJY95" s="3"/>
      <c r="WJZ95" s="7"/>
      <c r="WKA95" s="7"/>
      <c r="WKB95" s="7"/>
      <c r="WKC95" s="8"/>
      <c r="WKD95" s="8"/>
      <c r="WKE95" s="8"/>
      <c r="WKF95" s="8"/>
      <c r="WKG95" s="8"/>
      <c r="WKH95" s="8"/>
      <c r="WKI95" s="9"/>
      <c r="WKJ95" s="9"/>
      <c r="WKK95" s="9"/>
      <c r="WKL95" s="7"/>
      <c r="WKM95" s="7"/>
      <c r="WKN95" s="7"/>
      <c r="WKO95" s="7"/>
      <c r="WKP95" s="7"/>
      <c r="WKQ95" s="3"/>
      <c r="WKR95" s="7"/>
      <c r="WKS95" s="3"/>
      <c r="WKT95" s="3"/>
      <c r="WKU95" s="3"/>
      <c r="WKV95" s="7"/>
      <c r="WKW95" s="7"/>
      <c r="WKX95" s="7"/>
      <c r="WKY95" s="8"/>
      <c r="WKZ95" s="8"/>
      <c r="WLA95" s="8"/>
      <c r="WLB95" s="8"/>
      <c r="WLC95" s="8"/>
      <c r="WLD95" s="8"/>
      <c r="WLE95" s="9"/>
      <c r="WLF95" s="9"/>
      <c r="WLG95" s="9"/>
      <c r="WLH95" s="7"/>
      <c r="WLI95" s="7"/>
      <c r="WLJ95" s="7"/>
      <c r="WLK95" s="7"/>
      <c r="WLL95" s="7"/>
      <c r="WLM95" s="3"/>
      <c r="WLN95" s="7"/>
      <c r="WLO95" s="3"/>
      <c r="WLP95" s="3"/>
      <c r="WLQ95" s="3"/>
      <c r="WLR95" s="7"/>
      <c r="WLS95" s="7"/>
      <c r="WLT95" s="7"/>
      <c r="WLU95" s="8"/>
      <c r="WLV95" s="8"/>
      <c r="WLW95" s="8"/>
      <c r="WLX95" s="8"/>
      <c r="WLY95" s="8"/>
      <c r="WLZ95" s="8"/>
      <c r="WMA95" s="9"/>
      <c r="WMB95" s="9"/>
      <c r="WMC95" s="9"/>
      <c r="WMD95" s="7"/>
      <c r="WME95" s="7"/>
      <c r="WMF95" s="7"/>
      <c r="WMG95" s="7"/>
      <c r="WMH95" s="7"/>
      <c r="WMI95" s="3"/>
      <c r="WMJ95" s="7"/>
      <c r="WMK95" s="3"/>
      <c r="WML95" s="3"/>
      <c r="WMM95" s="3"/>
      <c r="WMN95" s="7"/>
      <c r="WMO95" s="7"/>
      <c r="WMP95" s="7"/>
      <c r="WMQ95" s="8"/>
      <c r="WMR95" s="8"/>
      <c r="WMS95" s="8"/>
      <c r="WMT95" s="8"/>
      <c r="WMU95" s="8"/>
      <c r="WMV95" s="8"/>
      <c r="WMW95" s="9"/>
      <c r="WMX95" s="9"/>
      <c r="WMY95" s="9"/>
      <c r="WMZ95" s="7"/>
      <c r="WNA95" s="7"/>
      <c r="WNB95" s="7"/>
      <c r="WNC95" s="7"/>
      <c r="WND95" s="7"/>
      <c r="WNE95" s="3"/>
      <c r="WNF95" s="7"/>
      <c r="WNG95" s="3"/>
      <c r="WNH95" s="3"/>
      <c r="WNI95" s="3"/>
      <c r="WNJ95" s="7"/>
      <c r="WNK95" s="7"/>
      <c r="WNL95" s="7"/>
      <c r="WNM95" s="8"/>
      <c r="WNN95" s="8"/>
      <c r="WNO95" s="8"/>
      <c r="WNP95" s="8"/>
      <c r="WNQ95" s="8"/>
      <c r="WNR95" s="8"/>
      <c r="WNS95" s="9"/>
      <c r="WNT95" s="9"/>
      <c r="WNU95" s="9"/>
      <c r="WNV95" s="7"/>
      <c r="WNW95" s="7"/>
      <c r="WNX95" s="7"/>
      <c r="WNY95" s="7"/>
      <c r="WNZ95" s="7"/>
      <c r="WOA95" s="3"/>
      <c r="WOB95" s="7"/>
      <c r="WOC95" s="3"/>
      <c r="WOD95" s="3"/>
      <c r="WOE95" s="3"/>
      <c r="WOF95" s="7"/>
      <c r="WOG95" s="7"/>
      <c r="WOH95" s="7"/>
      <c r="WOI95" s="8"/>
      <c r="WOJ95" s="8"/>
      <c r="WOK95" s="8"/>
      <c r="WOL95" s="8"/>
      <c r="WOM95" s="8"/>
      <c r="WON95" s="8"/>
      <c r="WOO95" s="9"/>
      <c r="WOP95" s="9"/>
      <c r="WOQ95" s="9"/>
      <c r="WOR95" s="7"/>
      <c r="WOS95" s="7"/>
      <c r="WOT95" s="7"/>
      <c r="WOU95" s="7"/>
      <c r="WOV95" s="7"/>
      <c r="WOW95" s="3"/>
      <c r="WOX95" s="7"/>
      <c r="WOY95" s="3"/>
      <c r="WOZ95" s="3"/>
      <c r="WPA95" s="3"/>
      <c r="WPB95" s="7"/>
      <c r="WPC95" s="7"/>
      <c r="WPD95" s="7"/>
      <c r="WPE95" s="8"/>
      <c r="WPF95" s="8"/>
      <c r="WPG95" s="8"/>
      <c r="WPH95" s="8"/>
      <c r="WPI95" s="8"/>
      <c r="WPJ95" s="8"/>
      <c r="WPK95" s="9"/>
      <c r="WPL95" s="9"/>
      <c r="WPM95" s="9"/>
      <c r="WPN95" s="7"/>
      <c r="WPO95" s="7"/>
      <c r="WPP95" s="7"/>
      <c r="WPQ95" s="7"/>
      <c r="WPR95" s="7"/>
      <c r="WPS95" s="3"/>
      <c r="WPT95" s="7"/>
      <c r="WPU95" s="3"/>
      <c r="WPV95" s="3"/>
      <c r="WPW95" s="3"/>
      <c r="WPX95" s="7"/>
      <c r="WPY95" s="7"/>
      <c r="WPZ95" s="7"/>
      <c r="WQA95" s="8"/>
      <c r="WQB95" s="8"/>
      <c r="WQC95" s="8"/>
      <c r="WQD95" s="8"/>
      <c r="WQE95" s="8"/>
      <c r="WQF95" s="8"/>
      <c r="WQG95" s="9"/>
      <c r="WQH95" s="9"/>
      <c r="WQI95" s="9"/>
      <c r="WQJ95" s="7"/>
      <c r="WQK95" s="7"/>
      <c r="WQL95" s="7"/>
      <c r="WQM95" s="7"/>
      <c r="WQN95" s="7"/>
      <c r="WQO95" s="3"/>
      <c r="WQP95" s="7"/>
      <c r="WQQ95" s="3"/>
      <c r="WQR95" s="3"/>
      <c r="WQS95" s="3"/>
      <c r="WQT95" s="7"/>
      <c r="WQU95" s="7"/>
      <c r="WQV95" s="7"/>
      <c r="WQW95" s="8"/>
      <c r="WQX95" s="8"/>
      <c r="WQY95" s="8"/>
      <c r="WQZ95" s="8"/>
      <c r="WRA95" s="8"/>
      <c r="WRB95" s="8"/>
      <c r="WRC95" s="9"/>
      <c r="WRD95" s="9"/>
      <c r="WRE95" s="9"/>
      <c r="WRF95" s="7"/>
      <c r="WRG95" s="7"/>
      <c r="WRH95" s="7"/>
      <c r="WRI95" s="7"/>
      <c r="WRJ95" s="7"/>
      <c r="WRK95" s="3"/>
      <c r="WRL95" s="7"/>
      <c r="WRM95" s="3"/>
      <c r="WRN95" s="3"/>
      <c r="WRO95" s="3"/>
      <c r="WRP95" s="7"/>
      <c r="WRQ95" s="7"/>
      <c r="WRR95" s="7"/>
      <c r="WRS95" s="8"/>
      <c r="WRT95" s="8"/>
      <c r="WRU95" s="8"/>
      <c r="WRV95" s="8"/>
      <c r="WRW95" s="8"/>
      <c r="WRX95" s="8"/>
      <c r="WRY95" s="9"/>
      <c r="WRZ95" s="9"/>
      <c r="WSA95" s="9"/>
      <c r="WSB95" s="7"/>
      <c r="WSC95" s="7"/>
      <c r="WSD95" s="7"/>
      <c r="WSE95" s="7"/>
      <c r="WSF95" s="7"/>
      <c r="WSG95" s="3"/>
      <c r="WSH95" s="7"/>
      <c r="WSI95" s="3"/>
      <c r="WSJ95" s="3"/>
      <c r="WSK95" s="3"/>
      <c r="WSL95" s="7"/>
      <c r="WSM95" s="7"/>
      <c r="WSN95" s="7"/>
      <c r="WSO95" s="8"/>
      <c r="WSP95" s="8"/>
      <c r="WSQ95" s="8"/>
      <c r="WSR95" s="8"/>
      <c r="WSS95" s="8"/>
      <c r="WST95" s="8"/>
      <c r="WSU95" s="9"/>
      <c r="WSV95" s="9"/>
      <c r="WSW95" s="9"/>
      <c r="WSX95" s="7"/>
      <c r="WSY95" s="7"/>
      <c r="WSZ95" s="7"/>
      <c r="WTA95" s="7"/>
      <c r="WTB95" s="7"/>
      <c r="WTC95" s="3"/>
      <c r="WTD95" s="7"/>
      <c r="WTE95" s="3"/>
      <c r="WTF95" s="3"/>
      <c r="WTG95" s="3"/>
      <c r="WTH95" s="7"/>
      <c r="WTI95" s="7"/>
      <c r="WTJ95" s="7"/>
      <c r="WTK95" s="8"/>
      <c r="WTL95" s="8"/>
      <c r="WTM95" s="8"/>
      <c r="WTN95" s="8"/>
      <c r="WTO95" s="8"/>
      <c r="WTP95" s="8"/>
      <c r="WTQ95" s="9"/>
      <c r="WTR95" s="9"/>
      <c r="WTS95" s="9"/>
      <c r="WTT95" s="7"/>
      <c r="WTU95" s="7"/>
      <c r="WTV95" s="7"/>
      <c r="WTW95" s="7"/>
      <c r="WTX95" s="7"/>
      <c r="WTY95" s="3"/>
      <c r="WTZ95" s="7"/>
      <c r="WUA95" s="3"/>
      <c r="WUB95" s="3"/>
      <c r="WUC95" s="3"/>
      <c r="WUD95" s="7"/>
      <c r="WUE95" s="7"/>
      <c r="WUF95" s="7"/>
      <c r="WUG95" s="8"/>
      <c r="WUH95" s="8"/>
      <c r="WUI95" s="8"/>
      <c r="WUJ95" s="8"/>
      <c r="WUK95" s="8"/>
      <c r="WUL95" s="8"/>
      <c r="WUM95" s="9"/>
      <c r="WUN95" s="9"/>
      <c r="WUO95" s="9"/>
      <c r="WUP95" s="7"/>
      <c r="WUQ95" s="7"/>
      <c r="WUR95" s="7"/>
      <c r="WUS95" s="7"/>
      <c r="WUT95" s="7"/>
      <c r="WUU95" s="3"/>
      <c r="WUV95" s="7"/>
      <c r="WUW95" s="3"/>
      <c r="WUX95" s="3"/>
      <c r="WUY95" s="3"/>
      <c r="WUZ95" s="7"/>
      <c r="WVA95" s="7"/>
      <c r="WVB95" s="7"/>
      <c r="WVC95" s="8"/>
      <c r="WVD95" s="8"/>
      <c r="WVE95" s="8"/>
      <c r="WVF95" s="8"/>
      <c r="WVG95" s="8"/>
      <c r="WVH95" s="8"/>
      <c r="WVI95" s="9"/>
      <c r="WVJ95" s="9"/>
      <c r="WVK95" s="9"/>
      <c r="WVL95" s="7"/>
      <c r="WVM95" s="7"/>
      <c r="WVN95" s="7"/>
      <c r="WVO95" s="7"/>
      <c r="WVP95" s="7"/>
      <c r="WVQ95" s="3"/>
      <c r="WVR95" s="7"/>
      <c r="WVS95" s="3"/>
      <c r="WVT95" s="3"/>
      <c r="WVU95" s="3"/>
      <c r="WVV95" s="7"/>
      <c r="WVW95" s="7"/>
      <c r="WVX95" s="7"/>
      <c r="WVY95" s="8"/>
      <c r="WVZ95" s="8"/>
      <c r="WWA95" s="8"/>
      <c r="WWB95" s="8"/>
      <c r="WWC95" s="8"/>
      <c r="WWD95" s="8"/>
      <c r="WWE95" s="9"/>
      <c r="WWF95" s="9"/>
      <c r="WWG95" s="9"/>
      <c r="WWH95" s="7"/>
      <c r="WWI95" s="7"/>
      <c r="WWJ95" s="7"/>
      <c r="WWK95" s="7"/>
      <c r="WWL95" s="7"/>
      <c r="WWM95" s="3"/>
      <c r="WWN95" s="7"/>
      <c r="WWO95" s="3"/>
      <c r="WWP95" s="3"/>
      <c r="WWQ95" s="3"/>
      <c r="WWR95" s="7"/>
      <c r="WWS95" s="7"/>
      <c r="WWT95" s="7"/>
      <c r="WWU95" s="8"/>
      <c r="WWV95" s="8"/>
      <c r="WWW95" s="8"/>
      <c r="WWX95" s="8"/>
      <c r="WWY95" s="8"/>
      <c r="WWZ95" s="8"/>
      <c r="WXA95" s="9"/>
      <c r="WXB95" s="9"/>
      <c r="WXC95" s="9"/>
      <c r="WXD95" s="7"/>
      <c r="WXE95" s="7"/>
      <c r="WXF95" s="7"/>
      <c r="WXG95" s="7"/>
      <c r="WXH95" s="7"/>
      <c r="WXI95" s="3"/>
      <c r="WXJ95" s="7"/>
      <c r="WXK95" s="3"/>
      <c r="WXL95" s="3"/>
      <c r="WXM95" s="3"/>
      <c r="WXN95" s="7"/>
      <c r="WXO95" s="7"/>
      <c r="WXP95" s="7"/>
      <c r="WXQ95" s="8"/>
      <c r="WXR95" s="8"/>
      <c r="WXS95" s="8"/>
      <c r="WXT95" s="8"/>
      <c r="WXU95" s="8"/>
      <c r="WXV95" s="8"/>
      <c r="WXW95" s="9"/>
      <c r="WXX95" s="9"/>
      <c r="WXY95" s="9"/>
      <c r="WXZ95" s="7"/>
      <c r="WYA95" s="7"/>
      <c r="WYB95" s="7"/>
      <c r="WYC95" s="7"/>
      <c r="WYD95" s="7"/>
      <c r="WYE95" s="3"/>
      <c r="WYF95" s="7"/>
      <c r="WYG95" s="3"/>
      <c r="WYH95" s="3"/>
      <c r="WYI95" s="3"/>
      <c r="WYJ95" s="7"/>
      <c r="WYK95" s="7"/>
      <c r="WYL95" s="7"/>
      <c r="WYM95" s="8"/>
      <c r="WYN95" s="8"/>
      <c r="WYO95" s="8"/>
      <c r="WYP95" s="8"/>
      <c r="WYQ95" s="8"/>
      <c r="WYR95" s="8"/>
      <c r="WYS95" s="9"/>
      <c r="WYT95" s="9"/>
      <c r="WYU95" s="9"/>
      <c r="WYV95" s="7"/>
      <c r="WYW95" s="7"/>
      <c r="WYX95" s="7"/>
      <c r="WYY95" s="7"/>
      <c r="WYZ95" s="7"/>
      <c r="WZA95" s="3"/>
      <c r="WZB95" s="7"/>
      <c r="WZC95" s="3"/>
      <c r="WZD95" s="3"/>
      <c r="WZE95" s="3"/>
      <c r="WZF95" s="7"/>
      <c r="WZG95" s="7"/>
      <c r="WZH95" s="7"/>
      <c r="WZI95" s="8"/>
      <c r="WZJ95" s="8"/>
      <c r="WZK95" s="8"/>
      <c r="WZL95" s="8"/>
      <c r="WZM95" s="8"/>
      <c r="WZN95" s="8"/>
      <c r="WZO95" s="9"/>
      <c r="WZP95" s="9"/>
      <c r="WZQ95" s="9"/>
      <c r="WZR95" s="7"/>
      <c r="WZS95" s="7"/>
      <c r="WZT95" s="7"/>
      <c r="WZU95" s="7"/>
      <c r="WZV95" s="7"/>
      <c r="WZW95" s="3"/>
      <c r="WZX95" s="7"/>
      <c r="WZY95" s="3"/>
      <c r="WZZ95" s="3"/>
      <c r="XAA95" s="3"/>
      <c r="XAB95" s="7"/>
      <c r="XAC95" s="7"/>
      <c r="XAD95" s="7"/>
      <c r="XAE95" s="8"/>
      <c r="XAF95" s="8"/>
      <c r="XAG95" s="8"/>
      <c r="XAH95" s="8"/>
      <c r="XAI95" s="8"/>
      <c r="XAJ95" s="8"/>
      <c r="XAK95" s="9"/>
      <c r="XAL95" s="9"/>
      <c r="XAM95" s="9"/>
      <c r="XAN95" s="7"/>
      <c r="XAO95" s="7"/>
      <c r="XAP95" s="7"/>
      <c r="XAQ95" s="7"/>
      <c r="XAR95" s="7"/>
      <c r="XAS95" s="3"/>
      <c r="XAT95" s="7"/>
      <c r="XAU95" s="3"/>
      <c r="XAV95" s="3"/>
      <c r="XAW95" s="3"/>
      <c r="XAX95" s="7"/>
      <c r="XAY95" s="7"/>
      <c r="XAZ95" s="7"/>
      <c r="XBA95" s="8"/>
      <c r="XBB95" s="8"/>
      <c r="XBC95" s="8"/>
      <c r="XBD95" s="8"/>
      <c r="XBE95" s="8"/>
      <c r="XBF95" s="8"/>
      <c r="XBG95" s="9"/>
      <c r="XBH95" s="9"/>
      <c r="XBI95" s="9"/>
      <c r="XBJ95" s="7"/>
      <c r="XBK95" s="7"/>
      <c r="XBL95" s="7"/>
      <c r="XBM95" s="7"/>
      <c r="XBN95" s="7"/>
      <c r="XBO95" s="3"/>
      <c r="XBP95" s="7"/>
      <c r="XBQ95" s="3"/>
      <c r="XBR95" s="3"/>
      <c r="XBS95" s="3"/>
      <c r="XBT95" s="7"/>
      <c r="XBU95" s="7"/>
      <c r="XBV95" s="7"/>
      <c r="XBW95" s="8"/>
      <c r="XBX95" s="8"/>
      <c r="XBY95" s="8"/>
      <c r="XBZ95" s="8"/>
      <c r="XCA95" s="8"/>
      <c r="XCB95" s="8"/>
      <c r="XCC95" s="9"/>
      <c r="XCD95" s="9"/>
      <c r="XCE95" s="9"/>
      <c r="XCF95" s="7"/>
      <c r="XCG95" s="7"/>
      <c r="XCH95" s="7"/>
      <c r="XCI95" s="7"/>
      <c r="XCJ95" s="7"/>
      <c r="XCK95" s="3"/>
      <c r="XCL95" s="7"/>
      <c r="XCM95" s="3"/>
      <c r="XCN95" s="3"/>
      <c r="XCO95" s="3"/>
      <c r="XCP95" s="7"/>
      <c r="XCQ95" s="7"/>
      <c r="XCR95" s="7"/>
      <c r="XCS95" s="8"/>
      <c r="XCT95" s="8"/>
      <c r="XCU95" s="8"/>
      <c r="XCV95" s="8"/>
      <c r="XCW95" s="8"/>
      <c r="XCX95" s="8"/>
      <c r="XCY95" s="9"/>
      <c r="XCZ95" s="9"/>
      <c r="XDA95" s="9"/>
      <c r="XDB95" s="7"/>
      <c r="XDC95" s="7"/>
      <c r="XDD95" s="7"/>
      <c r="XDE95" s="7"/>
      <c r="XDF95" s="7"/>
      <c r="XDG95" s="3"/>
      <c r="XDH95" s="7"/>
      <c r="XDI95" s="3"/>
      <c r="XDJ95" s="3"/>
      <c r="XDK95" s="3"/>
      <c r="XDL95" s="7"/>
      <c r="XDM95" s="7"/>
      <c r="XDN95" s="7"/>
      <c r="XDO95" s="8"/>
      <c r="XDP95" s="8"/>
      <c r="XDQ95" s="8"/>
    </row>
    <row r="96" spans="1:16345" s="5" customFormat="1" ht="15">
      <c r="A96" s="19" t="s">
        <v>262</v>
      </c>
      <c r="B96" s="11" t="s">
        <v>261</v>
      </c>
      <c r="C96" s="12">
        <v>1</v>
      </c>
      <c r="D96" s="20">
        <v>60</v>
      </c>
    </row>
    <row r="97" spans="1:4" s="5" customFormat="1" ht="15">
      <c r="A97" s="19" t="s">
        <v>169</v>
      </c>
      <c r="B97" s="11" t="s">
        <v>170</v>
      </c>
      <c r="C97" s="12">
        <v>1</v>
      </c>
      <c r="D97" s="20">
        <v>80.723296875000003</v>
      </c>
    </row>
    <row r="98" spans="1:4" ht="20" customHeight="1">
      <c r="A98" s="49" t="s">
        <v>174</v>
      </c>
      <c r="B98" s="50"/>
      <c r="C98" s="50"/>
      <c r="D98" s="51" t="s">
        <v>309</v>
      </c>
    </row>
    <row r="99" spans="1:4" s="5" customFormat="1" ht="15">
      <c r="A99" s="19" t="s">
        <v>171</v>
      </c>
      <c r="B99" s="11" t="s">
        <v>227</v>
      </c>
      <c r="C99" s="12">
        <v>1</v>
      </c>
      <c r="D99" s="20">
        <v>533.5200000000001</v>
      </c>
    </row>
    <row r="100" spans="1:4" s="5" customFormat="1" ht="15">
      <c r="A100" s="19" t="s">
        <v>172</v>
      </c>
      <c r="B100" s="11" t="s">
        <v>228</v>
      </c>
      <c r="C100" s="12">
        <v>1</v>
      </c>
      <c r="D100" s="20">
        <v>498.41999999999996</v>
      </c>
    </row>
    <row r="101" spans="1:4" s="6" customFormat="1" ht="20" customHeight="1">
      <c r="A101" s="49" t="s">
        <v>181</v>
      </c>
      <c r="B101" s="50"/>
      <c r="C101" s="50"/>
      <c r="D101" s="51"/>
    </row>
    <row r="102" spans="1:4" s="5" customFormat="1" ht="15">
      <c r="A102" s="19" t="s">
        <v>147</v>
      </c>
      <c r="B102" s="11" t="s">
        <v>175</v>
      </c>
      <c r="C102" s="12">
        <v>1</v>
      </c>
      <c r="D102" s="20">
        <v>487.5</v>
      </c>
    </row>
    <row r="103" spans="1:4" s="5" customFormat="1" ht="15">
      <c r="A103" s="19" t="s">
        <v>148</v>
      </c>
      <c r="B103" s="11" t="s">
        <v>176</v>
      </c>
      <c r="C103" s="12">
        <v>1</v>
      </c>
      <c r="D103" s="20">
        <v>35.1</v>
      </c>
    </row>
    <row r="104" spans="1:4" s="5" customFormat="1" ht="15">
      <c r="A104" s="19" t="s">
        <v>177</v>
      </c>
      <c r="B104" s="11" t="s">
        <v>178</v>
      </c>
      <c r="C104" s="12">
        <v>1</v>
      </c>
      <c r="D104" s="20">
        <v>10.92</v>
      </c>
    </row>
    <row r="105" spans="1:4" ht="20" customHeight="1">
      <c r="A105" s="49" t="s">
        <v>182</v>
      </c>
      <c r="B105" s="50"/>
      <c r="C105" s="50"/>
      <c r="D105" s="51"/>
    </row>
    <row r="106" spans="1:4" s="5" customFormat="1" ht="15">
      <c r="A106" s="19" t="s">
        <v>149</v>
      </c>
      <c r="B106" s="11" t="s">
        <v>258</v>
      </c>
      <c r="C106" s="12">
        <v>1</v>
      </c>
      <c r="D106" s="20">
        <v>686.4</v>
      </c>
    </row>
    <row r="107" spans="1:4" ht="20" customHeight="1">
      <c r="A107" s="49" t="s">
        <v>183</v>
      </c>
      <c r="B107" s="50"/>
      <c r="C107" s="50"/>
      <c r="D107" s="51"/>
    </row>
    <row r="108" spans="1:4" s="5" customFormat="1" ht="15">
      <c r="A108" s="19" t="s">
        <v>150</v>
      </c>
      <c r="B108" s="11" t="s">
        <v>179</v>
      </c>
      <c r="C108" s="12">
        <v>1</v>
      </c>
      <c r="D108" s="20">
        <v>150.14999999999998</v>
      </c>
    </row>
    <row r="109" spans="1:4" s="5" customFormat="1" ht="15">
      <c r="A109" s="19" t="s">
        <v>151</v>
      </c>
      <c r="B109" s="11" t="s">
        <v>180</v>
      </c>
      <c r="C109" s="12">
        <v>1</v>
      </c>
      <c r="D109" s="20">
        <v>536.25</v>
      </c>
    </row>
    <row r="110" spans="1:4" s="5" customFormat="1" ht="15">
      <c r="A110" s="19" t="s">
        <v>177</v>
      </c>
      <c r="B110" s="11" t="s">
        <v>178</v>
      </c>
      <c r="C110" s="12">
        <v>1</v>
      </c>
      <c r="D110" s="20">
        <v>10.92</v>
      </c>
    </row>
    <row r="111" spans="1:4" ht="20" customHeight="1">
      <c r="A111" s="49" t="s">
        <v>195</v>
      </c>
      <c r="B111" s="50"/>
      <c r="C111" s="50"/>
      <c r="D111" s="51"/>
    </row>
    <row r="112" spans="1:4" s="5" customFormat="1" ht="30">
      <c r="A112" s="19" t="s">
        <v>184</v>
      </c>
      <c r="B112" s="11" t="s">
        <v>196</v>
      </c>
      <c r="C112" s="12">
        <v>1</v>
      </c>
      <c r="D112" s="20">
        <v>1347.4499999999998</v>
      </c>
    </row>
    <row r="113" spans="1:4" s="5" customFormat="1" ht="30">
      <c r="A113" s="19" t="s">
        <v>185</v>
      </c>
      <c r="B113" s="11" t="s">
        <v>197</v>
      </c>
      <c r="C113" s="12">
        <v>1</v>
      </c>
      <c r="D113" s="20">
        <v>1366.95</v>
      </c>
    </row>
    <row r="114" spans="1:4" ht="20" customHeight="1">
      <c r="A114" s="49" t="s">
        <v>198</v>
      </c>
      <c r="B114" s="50"/>
      <c r="C114" s="50"/>
      <c r="D114" s="51"/>
    </row>
    <row r="115" spans="1:4" s="5" customFormat="1" ht="15">
      <c r="A115" s="19" t="s">
        <v>186</v>
      </c>
      <c r="B115" s="11" t="s">
        <v>187</v>
      </c>
      <c r="C115" s="12">
        <v>1</v>
      </c>
      <c r="D115" s="20">
        <v>62.4</v>
      </c>
    </row>
    <row r="116" spans="1:4" s="5" customFormat="1" ht="15">
      <c r="A116" s="19" t="s">
        <v>188</v>
      </c>
      <c r="B116" s="11" t="s">
        <v>257</v>
      </c>
      <c r="C116" s="12">
        <v>1</v>
      </c>
      <c r="D116" s="20">
        <v>339.3</v>
      </c>
    </row>
    <row r="117" spans="1:4" s="5" customFormat="1" ht="15">
      <c r="A117" s="19" t="s">
        <v>189</v>
      </c>
      <c r="B117" s="11" t="s">
        <v>190</v>
      </c>
      <c r="C117" s="12">
        <v>1</v>
      </c>
      <c r="D117" s="20">
        <v>52.65</v>
      </c>
    </row>
    <row r="118" spans="1:4" s="5" customFormat="1" ht="15">
      <c r="A118" s="19" t="s">
        <v>191</v>
      </c>
      <c r="B118" s="11" t="s">
        <v>192</v>
      </c>
      <c r="C118" s="12">
        <v>1</v>
      </c>
      <c r="D118" s="20">
        <v>912.59999999999991</v>
      </c>
    </row>
    <row r="119" spans="1:4" s="5" customFormat="1" ht="15">
      <c r="A119" s="19" t="s">
        <v>193</v>
      </c>
      <c r="B119" s="11" t="s">
        <v>194</v>
      </c>
      <c r="C119" s="12">
        <v>1</v>
      </c>
      <c r="D119" s="20">
        <v>33.150000000000006</v>
      </c>
    </row>
    <row r="120" spans="1:4" ht="20" customHeight="1">
      <c r="A120" s="49" t="s">
        <v>259</v>
      </c>
      <c r="B120" s="50"/>
      <c r="C120" s="50"/>
      <c r="D120" s="51"/>
    </row>
    <row r="121" spans="1:4" s="5" customFormat="1" ht="30">
      <c r="A121" s="19" t="s">
        <v>199</v>
      </c>
      <c r="B121" s="11" t="s">
        <v>203</v>
      </c>
      <c r="C121" s="12">
        <v>1</v>
      </c>
      <c r="D121" s="20">
        <v>1314.3</v>
      </c>
    </row>
    <row r="122" spans="1:4" ht="20" customHeight="1">
      <c r="A122" s="49" t="s">
        <v>204</v>
      </c>
      <c r="B122" s="50"/>
      <c r="C122" s="50"/>
      <c r="D122" s="51"/>
    </row>
    <row r="123" spans="1:4" s="5" customFormat="1" ht="15">
      <c r="A123" s="19" t="s">
        <v>186</v>
      </c>
      <c r="B123" s="11" t="s">
        <v>187</v>
      </c>
      <c r="C123" s="12">
        <v>1</v>
      </c>
      <c r="D123" s="20">
        <v>62.4</v>
      </c>
    </row>
    <row r="124" spans="1:4" s="5" customFormat="1" ht="15">
      <c r="A124" s="19" t="s">
        <v>146</v>
      </c>
      <c r="B124" s="11" t="s">
        <v>200</v>
      </c>
      <c r="C124" s="12">
        <v>1</v>
      </c>
      <c r="D124" s="20">
        <v>302.25</v>
      </c>
    </row>
    <row r="125" spans="1:4" s="5" customFormat="1" ht="15">
      <c r="A125" s="19" t="s">
        <v>201</v>
      </c>
      <c r="B125" s="11" t="s">
        <v>202</v>
      </c>
      <c r="C125" s="12">
        <v>1</v>
      </c>
      <c r="D125" s="20">
        <v>37.049999999999997</v>
      </c>
    </row>
    <row r="126" spans="1:4" s="5" customFormat="1" ht="15">
      <c r="A126" s="19" t="s">
        <v>191</v>
      </c>
      <c r="B126" s="11" t="s">
        <v>192</v>
      </c>
      <c r="C126" s="12">
        <v>1</v>
      </c>
      <c r="D126" s="20">
        <v>912.59999999999991</v>
      </c>
    </row>
    <row r="127" spans="1:4" ht="20" customHeight="1">
      <c r="A127" s="49" t="s">
        <v>206</v>
      </c>
      <c r="B127" s="50"/>
      <c r="C127" s="50"/>
      <c r="D127" s="51"/>
    </row>
    <row r="128" spans="1:4" s="5" customFormat="1" ht="30">
      <c r="A128" s="19" t="s">
        <v>205</v>
      </c>
      <c r="B128" s="11" t="s">
        <v>212</v>
      </c>
      <c r="C128" s="12">
        <v>1</v>
      </c>
      <c r="D128" s="20">
        <v>1199.25</v>
      </c>
    </row>
    <row r="129" spans="1:16345" s="2" customFormat="1" ht="20" customHeight="1">
      <c r="A129" s="49" t="s">
        <v>213</v>
      </c>
      <c r="B129" s="50"/>
      <c r="C129" s="50"/>
      <c r="D129" s="51"/>
    </row>
    <row r="130" spans="1:16345" s="5" customFormat="1" ht="15">
      <c r="A130" s="19" t="s">
        <v>144</v>
      </c>
      <c r="B130" s="11" t="s">
        <v>207</v>
      </c>
      <c r="C130" s="12">
        <v>1</v>
      </c>
      <c r="D130" s="20">
        <v>224.24999999999997</v>
      </c>
    </row>
    <row r="131" spans="1:16345" s="5" customFormat="1" ht="15">
      <c r="A131" s="19" t="s">
        <v>186</v>
      </c>
      <c r="B131" s="11" t="s">
        <v>187</v>
      </c>
      <c r="C131" s="12">
        <v>1</v>
      </c>
      <c r="D131" s="20">
        <v>62.4</v>
      </c>
    </row>
    <row r="132" spans="1:16345" s="5" customFormat="1" ht="15">
      <c r="A132" s="19" t="s">
        <v>145</v>
      </c>
      <c r="B132" s="11" t="s">
        <v>208</v>
      </c>
      <c r="C132" s="12">
        <v>1</v>
      </c>
      <c r="D132" s="20">
        <v>296.39999999999998</v>
      </c>
    </row>
    <row r="133" spans="1:16345" s="5" customFormat="1" ht="15">
      <c r="A133" s="19" t="s">
        <v>209</v>
      </c>
      <c r="B133" s="11" t="s">
        <v>210</v>
      </c>
      <c r="C133" s="12">
        <v>1</v>
      </c>
      <c r="D133" s="20">
        <v>85.8</v>
      </c>
    </row>
    <row r="134" spans="1:16345" s="5" customFormat="1" ht="15">
      <c r="A134" s="19" t="s">
        <v>191</v>
      </c>
      <c r="B134" s="11" t="s">
        <v>192</v>
      </c>
      <c r="C134" s="12">
        <v>1</v>
      </c>
      <c r="D134" s="20">
        <v>912.59999999999991</v>
      </c>
    </row>
    <row r="135" spans="1:16345" s="5" customFormat="1" ht="16" thickBot="1">
      <c r="A135" s="22" t="s">
        <v>143</v>
      </c>
      <c r="B135" s="23" t="s">
        <v>211</v>
      </c>
      <c r="C135" s="24">
        <v>1</v>
      </c>
      <c r="D135" s="25">
        <v>224.24999999999997</v>
      </c>
    </row>
    <row r="136" spans="1:16345" s="2" customFormat="1" ht="20" customHeight="1">
      <c r="A136" s="56" t="s">
        <v>218</v>
      </c>
      <c r="B136" s="57"/>
      <c r="C136" s="57"/>
      <c r="D136" s="58"/>
    </row>
    <row r="137" spans="1:16345" s="5" customFormat="1" ht="15">
      <c r="A137" s="19" t="s">
        <v>214</v>
      </c>
      <c r="B137" s="11" t="s">
        <v>215</v>
      </c>
      <c r="C137" s="12">
        <v>1</v>
      </c>
      <c r="D137" s="20">
        <v>223.09949999999998</v>
      </c>
    </row>
    <row r="138" spans="1:16345" s="5" customFormat="1" ht="15">
      <c r="A138" s="19" t="s">
        <v>152</v>
      </c>
      <c r="B138" s="11" t="s">
        <v>216</v>
      </c>
      <c r="C138" s="12">
        <v>1</v>
      </c>
      <c r="D138" s="20">
        <v>953.55000000000007</v>
      </c>
    </row>
    <row r="139" spans="1:16345" s="5" customFormat="1" ht="16" thickBot="1">
      <c r="A139" s="22" t="s">
        <v>168</v>
      </c>
      <c r="B139" s="23" t="s">
        <v>217</v>
      </c>
      <c r="C139" s="24">
        <v>1</v>
      </c>
      <c r="D139" s="25">
        <v>601.57500000000005</v>
      </c>
    </row>
    <row r="140" spans="1:16345" ht="20" customHeight="1">
      <c r="A140" s="56" t="s">
        <v>222</v>
      </c>
      <c r="B140" s="57"/>
      <c r="C140" s="57"/>
      <c r="D140" s="58"/>
      <c r="E140" s="9"/>
      <c r="F140" s="7"/>
      <c r="G140" s="7"/>
      <c r="H140" s="7"/>
      <c r="I140" s="7"/>
      <c r="J140" s="7"/>
      <c r="K140" s="3"/>
      <c r="L140" s="7"/>
      <c r="M140" s="3"/>
      <c r="N140" s="3"/>
      <c r="O140" s="3"/>
      <c r="P140" s="7"/>
      <c r="Q140" s="7"/>
      <c r="R140" s="7"/>
      <c r="S140" s="8"/>
      <c r="T140" s="8"/>
      <c r="U140" s="8"/>
      <c r="V140" s="8"/>
      <c r="W140" s="8"/>
      <c r="X140" s="8"/>
      <c r="Y140" s="9"/>
      <c r="Z140" s="9"/>
      <c r="AA140" s="9"/>
      <c r="AB140" s="7"/>
      <c r="AC140" s="7"/>
      <c r="AD140" s="7"/>
      <c r="AE140" s="7"/>
      <c r="AF140" s="7"/>
      <c r="AG140" s="3"/>
      <c r="AH140" s="7"/>
      <c r="AI140" s="3"/>
      <c r="AJ140" s="3"/>
      <c r="AK140" s="3"/>
      <c r="AL140" s="7"/>
      <c r="AM140" s="7"/>
      <c r="AN140" s="7"/>
      <c r="AO140" s="8"/>
      <c r="AP140" s="8"/>
      <c r="AQ140" s="8"/>
      <c r="AR140" s="8"/>
      <c r="AS140" s="8"/>
      <c r="AT140" s="8"/>
      <c r="AU140" s="9"/>
      <c r="AV140" s="9"/>
      <c r="AW140" s="9"/>
      <c r="AX140" s="7"/>
      <c r="AY140" s="7"/>
      <c r="AZ140" s="7"/>
      <c r="BA140" s="7"/>
      <c r="BB140" s="7"/>
      <c r="BC140" s="3"/>
      <c r="BD140" s="7"/>
      <c r="BE140" s="3"/>
      <c r="BF140" s="3"/>
      <c r="BG140" s="3"/>
      <c r="BH140" s="7"/>
      <c r="BI140" s="7"/>
      <c r="BJ140" s="7"/>
      <c r="BK140" s="8"/>
      <c r="BL140" s="8"/>
      <c r="BM140" s="8"/>
      <c r="BN140" s="8"/>
      <c r="BO140" s="8"/>
      <c r="BP140" s="8"/>
      <c r="BQ140" s="9"/>
      <c r="BR140" s="9"/>
      <c r="BS140" s="9"/>
      <c r="BT140" s="7"/>
      <c r="BU140" s="7"/>
      <c r="BV140" s="7"/>
      <c r="BW140" s="7"/>
      <c r="BX140" s="7"/>
      <c r="BY140" s="3"/>
      <c r="BZ140" s="7"/>
      <c r="CA140" s="3"/>
      <c r="CB140" s="3"/>
      <c r="CC140" s="3"/>
      <c r="CD140" s="7"/>
      <c r="CE140" s="7"/>
      <c r="CF140" s="7"/>
      <c r="CG140" s="8"/>
      <c r="CH140" s="8"/>
      <c r="CI140" s="8"/>
      <c r="CJ140" s="8"/>
      <c r="CK140" s="8"/>
      <c r="CL140" s="8"/>
      <c r="CM140" s="9"/>
      <c r="CN140" s="9"/>
      <c r="CO140" s="9"/>
      <c r="CP140" s="7"/>
      <c r="CQ140" s="7"/>
      <c r="CR140" s="7"/>
      <c r="CS140" s="7"/>
      <c r="CT140" s="7"/>
      <c r="CU140" s="3"/>
      <c r="CV140" s="7"/>
      <c r="CW140" s="3"/>
      <c r="CX140" s="3"/>
      <c r="CY140" s="3"/>
      <c r="CZ140" s="7"/>
      <c r="DA140" s="7"/>
      <c r="DB140" s="7"/>
      <c r="DC140" s="8"/>
      <c r="DD140" s="8"/>
      <c r="DE140" s="8"/>
      <c r="DF140" s="8"/>
      <c r="DG140" s="8"/>
      <c r="DH140" s="8"/>
      <c r="DI140" s="9"/>
      <c r="DJ140" s="9"/>
      <c r="DK140" s="9"/>
      <c r="DL140" s="7"/>
      <c r="DM140" s="7"/>
      <c r="DN140" s="7"/>
      <c r="DO140" s="7"/>
      <c r="DP140" s="7"/>
      <c r="DQ140" s="3"/>
      <c r="DR140" s="7"/>
      <c r="DS140" s="3"/>
      <c r="DT140" s="3"/>
      <c r="DU140" s="3"/>
      <c r="DV140" s="7"/>
      <c r="DW140" s="7"/>
      <c r="DX140" s="7"/>
      <c r="DY140" s="8"/>
      <c r="DZ140" s="8"/>
      <c r="EA140" s="8"/>
      <c r="EB140" s="8"/>
      <c r="EC140" s="8"/>
      <c r="ED140" s="8"/>
      <c r="EE140" s="9"/>
      <c r="EF140" s="9"/>
      <c r="EG140" s="9"/>
      <c r="EH140" s="7"/>
      <c r="EI140" s="7"/>
      <c r="EJ140" s="7"/>
      <c r="EK140" s="7"/>
      <c r="EL140" s="7"/>
      <c r="EM140" s="3"/>
      <c r="EN140" s="7"/>
      <c r="EO140" s="3"/>
      <c r="EP140" s="3"/>
      <c r="EQ140" s="3"/>
      <c r="ER140" s="7"/>
      <c r="ES140" s="7"/>
      <c r="ET140" s="7"/>
      <c r="EU140" s="8"/>
      <c r="EV140" s="8"/>
      <c r="EW140" s="8"/>
      <c r="EX140" s="8"/>
      <c r="EY140" s="8"/>
      <c r="EZ140" s="8"/>
      <c r="FA140" s="9"/>
      <c r="FB140" s="9"/>
      <c r="FC140" s="9"/>
      <c r="FD140" s="7"/>
      <c r="FE140" s="7"/>
      <c r="FF140" s="7"/>
      <c r="FG140" s="7"/>
      <c r="FH140" s="7"/>
      <c r="FI140" s="3"/>
      <c r="FJ140" s="7"/>
      <c r="FK140" s="3"/>
      <c r="FL140" s="3"/>
      <c r="FM140" s="3"/>
      <c r="FN140" s="7"/>
      <c r="FO140" s="7"/>
      <c r="FP140" s="7"/>
      <c r="FQ140" s="8"/>
      <c r="FR140" s="8"/>
      <c r="FS140" s="8"/>
      <c r="FT140" s="8"/>
      <c r="FU140" s="8"/>
      <c r="FV140" s="8"/>
      <c r="FW140" s="9"/>
      <c r="FX140" s="9"/>
      <c r="FY140" s="9"/>
      <c r="FZ140" s="7"/>
      <c r="GA140" s="7"/>
      <c r="GB140" s="7"/>
      <c r="GC140" s="7"/>
      <c r="GD140" s="7"/>
      <c r="GE140" s="3"/>
      <c r="GF140" s="7"/>
      <c r="GG140" s="3"/>
      <c r="GH140" s="3"/>
      <c r="GI140" s="3"/>
      <c r="GJ140" s="7"/>
      <c r="GK140" s="7"/>
      <c r="GL140" s="7"/>
      <c r="GM140" s="8"/>
      <c r="GN140" s="8"/>
      <c r="GO140" s="8"/>
      <c r="GP140" s="8"/>
      <c r="GQ140" s="8"/>
      <c r="GR140" s="8"/>
      <c r="GS140" s="9"/>
      <c r="GT140" s="9"/>
      <c r="GU140" s="9"/>
      <c r="GV140" s="7"/>
      <c r="GW140" s="7"/>
      <c r="GX140" s="7"/>
      <c r="GY140" s="7"/>
      <c r="GZ140" s="7"/>
      <c r="HA140" s="3"/>
      <c r="HB140" s="7"/>
      <c r="HC140" s="3"/>
      <c r="HD140" s="3"/>
      <c r="HE140" s="3"/>
      <c r="HF140" s="7"/>
      <c r="HG140" s="7"/>
      <c r="HH140" s="7"/>
      <c r="HI140" s="8"/>
      <c r="HJ140" s="8"/>
      <c r="HK140" s="8"/>
      <c r="HL140" s="8"/>
      <c r="HM140" s="8"/>
      <c r="HN140" s="8"/>
      <c r="HO140" s="9"/>
      <c r="HP140" s="9"/>
      <c r="HQ140" s="9"/>
      <c r="HR140" s="7"/>
      <c r="HS140" s="7"/>
      <c r="HT140" s="7"/>
      <c r="HU140" s="7"/>
      <c r="HV140" s="7"/>
      <c r="HW140" s="3"/>
      <c r="HX140" s="7"/>
      <c r="HY140" s="3"/>
      <c r="HZ140" s="3"/>
      <c r="IA140" s="3"/>
      <c r="IB140" s="7"/>
      <c r="IC140" s="7"/>
      <c r="ID140" s="7"/>
      <c r="IE140" s="8"/>
      <c r="IF140" s="8"/>
      <c r="IG140" s="8"/>
      <c r="IH140" s="8"/>
      <c r="II140" s="8"/>
      <c r="IJ140" s="8"/>
      <c r="IK140" s="9"/>
      <c r="IL140" s="9"/>
      <c r="IM140" s="9"/>
      <c r="IN140" s="7"/>
      <c r="IO140" s="7"/>
      <c r="IP140" s="7"/>
      <c r="IQ140" s="7"/>
      <c r="IR140" s="7"/>
      <c r="IS140" s="3"/>
      <c r="IT140" s="7"/>
      <c r="IU140" s="3"/>
      <c r="IV140" s="3"/>
      <c r="IW140" s="3"/>
      <c r="IX140" s="7"/>
      <c r="IY140" s="7"/>
      <c r="IZ140" s="7"/>
      <c r="JA140" s="8"/>
      <c r="JB140" s="8"/>
      <c r="JC140" s="8"/>
      <c r="JD140" s="8"/>
      <c r="JE140" s="8"/>
      <c r="JF140" s="8"/>
      <c r="JG140" s="9"/>
      <c r="JH140" s="9"/>
      <c r="JI140" s="9"/>
      <c r="JJ140" s="7"/>
      <c r="JK140" s="7"/>
      <c r="JL140" s="7"/>
      <c r="JM140" s="7"/>
      <c r="JN140" s="7"/>
      <c r="JO140" s="3"/>
      <c r="JP140" s="7"/>
      <c r="JQ140" s="3"/>
      <c r="JR140" s="3"/>
      <c r="JS140" s="3"/>
      <c r="JT140" s="7"/>
      <c r="JU140" s="7"/>
      <c r="JV140" s="7"/>
      <c r="JW140" s="8"/>
      <c r="JX140" s="8"/>
      <c r="JY140" s="8"/>
      <c r="JZ140" s="8"/>
      <c r="KA140" s="8"/>
      <c r="KB140" s="8"/>
      <c r="KC140" s="9"/>
      <c r="KD140" s="9"/>
      <c r="KE140" s="9"/>
      <c r="KF140" s="7"/>
      <c r="KG140" s="7"/>
      <c r="KH140" s="7"/>
      <c r="KI140" s="7"/>
      <c r="KJ140" s="7"/>
      <c r="KK140" s="3"/>
      <c r="KL140" s="7"/>
      <c r="KM140" s="3"/>
      <c r="KN140" s="3"/>
      <c r="KO140" s="3"/>
      <c r="KP140" s="7"/>
      <c r="KQ140" s="7"/>
      <c r="KR140" s="7"/>
      <c r="KS140" s="8"/>
      <c r="KT140" s="8"/>
      <c r="KU140" s="8"/>
      <c r="KV140" s="8"/>
      <c r="KW140" s="8"/>
      <c r="KX140" s="8"/>
      <c r="KY140" s="9"/>
      <c r="KZ140" s="9"/>
      <c r="LA140" s="9"/>
      <c r="LB140" s="7"/>
      <c r="LC140" s="7"/>
      <c r="LD140" s="7"/>
      <c r="LE140" s="7"/>
      <c r="LF140" s="7"/>
      <c r="LG140" s="3"/>
      <c r="LH140" s="7"/>
      <c r="LI140" s="3"/>
      <c r="LJ140" s="3"/>
      <c r="LK140" s="3"/>
      <c r="LL140" s="7"/>
      <c r="LM140" s="7"/>
      <c r="LN140" s="7"/>
      <c r="LO140" s="8"/>
      <c r="LP140" s="8"/>
      <c r="LQ140" s="8"/>
      <c r="LR140" s="8"/>
      <c r="LS140" s="8"/>
      <c r="LT140" s="8"/>
      <c r="LU140" s="9"/>
      <c r="LV140" s="9"/>
      <c r="LW140" s="9"/>
      <c r="LX140" s="7"/>
      <c r="LY140" s="7"/>
      <c r="LZ140" s="7"/>
      <c r="MA140" s="7"/>
      <c r="MB140" s="7"/>
      <c r="MC140" s="3"/>
      <c r="MD140" s="7"/>
      <c r="ME140" s="3"/>
      <c r="MF140" s="3"/>
      <c r="MG140" s="3"/>
      <c r="MH140" s="7"/>
      <c r="MI140" s="7"/>
      <c r="MJ140" s="7"/>
      <c r="MK140" s="8"/>
      <c r="ML140" s="8"/>
      <c r="MM140" s="8"/>
      <c r="MN140" s="8"/>
      <c r="MO140" s="8"/>
      <c r="MP140" s="8"/>
      <c r="MQ140" s="9"/>
      <c r="MR140" s="9"/>
      <c r="MS140" s="9"/>
      <c r="MT140" s="7"/>
      <c r="MU140" s="7"/>
      <c r="MV140" s="7"/>
      <c r="MW140" s="7"/>
      <c r="MX140" s="7"/>
      <c r="MY140" s="3"/>
      <c r="MZ140" s="7"/>
      <c r="NA140" s="3"/>
      <c r="NB140" s="3"/>
      <c r="NC140" s="3"/>
      <c r="ND140" s="7"/>
      <c r="NE140" s="7"/>
      <c r="NF140" s="7"/>
      <c r="NG140" s="8"/>
      <c r="NH140" s="8"/>
      <c r="NI140" s="8"/>
      <c r="NJ140" s="8"/>
      <c r="NK140" s="8"/>
      <c r="NL140" s="8"/>
      <c r="NM140" s="9"/>
      <c r="NN140" s="9"/>
      <c r="NO140" s="9"/>
      <c r="NP140" s="7"/>
      <c r="NQ140" s="7"/>
      <c r="NR140" s="7"/>
      <c r="NS140" s="7"/>
      <c r="NT140" s="7"/>
      <c r="NU140" s="3"/>
      <c r="NV140" s="7"/>
      <c r="NW140" s="3"/>
      <c r="NX140" s="3"/>
      <c r="NY140" s="3"/>
      <c r="NZ140" s="7"/>
      <c r="OA140" s="7"/>
      <c r="OB140" s="7"/>
      <c r="OC140" s="8"/>
      <c r="OD140" s="8"/>
      <c r="OE140" s="8"/>
      <c r="OF140" s="8"/>
      <c r="OG140" s="8"/>
      <c r="OH140" s="8"/>
      <c r="OI140" s="9"/>
      <c r="OJ140" s="9"/>
      <c r="OK140" s="9"/>
      <c r="OL140" s="7"/>
      <c r="OM140" s="7"/>
      <c r="ON140" s="7"/>
      <c r="OO140" s="7"/>
      <c r="OP140" s="7"/>
      <c r="OQ140" s="3"/>
      <c r="OR140" s="7"/>
      <c r="OS140" s="3"/>
      <c r="OT140" s="3"/>
      <c r="OU140" s="3"/>
      <c r="OV140" s="7"/>
      <c r="OW140" s="7"/>
      <c r="OX140" s="7"/>
      <c r="OY140" s="8"/>
      <c r="OZ140" s="8"/>
      <c r="PA140" s="8"/>
      <c r="PB140" s="8"/>
      <c r="PC140" s="8"/>
      <c r="PD140" s="8"/>
      <c r="PE140" s="9"/>
      <c r="PF140" s="9"/>
      <c r="PG140" s="9"/>
      <c r="PH140" s="7"/>
      <c r="PI140" s="7"/>
      <c r="PJ140" s="7"/>
      <c r="PK140" s="7"/>
      <c r="PL140" s="7"/>
      <c r="PM140" s="3"/>
      <c r="PN140" s="7"/>
      <c r="PO140" s="3"/>
      <c r="PP140" s="3"/>
      <c r="PQ140" s="3"/>
      <c r="PR140" s="7"/>
      <c r="PS140" s="7"/>
      <c r="PT140" s="7"/>
      <c r="PU140" s="8"/>
      <c r="PV140" s="8"/>
      <c r="PW140" s="8"/>
      <c r="PX140" s="8"/>
      <c r="PY140" s="8"/>
      <c r="PZ140" s="8"/>
      <c r="QA140" s="9"/>
      <c r="QB140" s="9"/>
      <c r="QC140" s="9"/>
      <c r="QD140" s="7"/>
      <c r="QE140" s="7"/>
      <c r="QF140" s="7"/>
      <c r="QG140" s="7"/>
      <c r="QH140" s="7"/>
      <c r="QI140" s="3"/>
      <c r="QJ140" s="7"/>
      <c r="QK140" s="3"/>
      <c r="QL140" s="3"/>
      <c r="QM140" s="3"/>
      <c r="QN140" s="7"/>
      <c r="QO140" s="7"/>
      <c r="QP140" s="7"/>
      <c r="QQ140" s="8"/>
      <c r="QR140" s="8"/>
      <c r="QS140" s="8"/>
      <c r="QT140" s="8"/>
      <c r="QU140" s="8"/>
      <c r="QV140" s="8"/>
      <c r="QW140" s="9"/>
      <c r="QX140" s="9"/>
      <c r="QY140" s="9"/>
      <c r="QZ140" s="7"/>
      <c r="RA140" s="7"/>
      <c r="RB140" s="7"/>
      <c r="RC140" s="7"/>
      <c r="RD140" s="7"/>
      <c r="RE140" s="3"/>
      <c r="RF140" s="7"/>
      <c r="RG140" s="3"/>
      <c r="RH140" s="3"/>
      <c r="RI140" s="3"/>
      <c r="RJ140" s="7"/>
      <c r="RK140" s="7"/>
      <c r="RL140" s="7"/>
      <c r="RM140" s="8"/>
      <c r="RN140" s="8"/>
      <c r="RO140" s="8"/>
      <c r="RP140" s="8"/>
      <c r="RQ140" s="8"/>
      <c r="RR140" s="8"/>
      <c r="RS140" s="9"/>
      <c r="RT140" s="9"/>
      <c r="RU140" s="9"/>
      <c r="RV140" s="7"/>
      <c r="RW140" s="7"/>
      <c r="RX140" s="7"/>
      <c r="RY140" s="7"/>
      <c r="RZ140" s="7"/>
      <c r="SA140" s="3"/>
      <c r="SB140" s="7"/>
      <c r="SC140" s="3"/>
      <c r="SD140" s="3"/>
      <c r="SE140" s="3"/>
      <c r="SF140" s="7"/>
      <c r="SG140" s="7"/>
      <c r="SH140" s="7"/>
      <c r="SI140" s="8"/>
      <c r="SJ140" s="8"/>
      <c r="SK140" s="8"/>
      <c r="SL140" s="8"/>
      <c r="SM140" s="8"/>
      <c r="SN140" s="8"/>
      <c r="SO140" s="9"/>
      <c r="SP140" s="9"/>
      <c r="SQ140" s="9"/>
      <c r="SR140" s="7"/>
      <c r="SS140" s="7"/>
      <c r="ST140" s="7"/>
      <c r="SU140" s="7"/>
      <c r="SV140" s="7"/>
      <c r="SW140" s="3"/>
      <c r="SX140" s="7"/>
      <c r="SY140" s="3"/>
      <c r="SZ140" s="3"/>
      <c r="TA140" s="3"/>
      <c r="TB140" s="7"/>
      <c r="TC140" s="7"/>
      <c r="TD140" s="7"/>
      <c r="TE140" s="8"/>
      <c r="TF140" s="8"/>
      <c r="TG140" s="8"/>
      <c r="TH140" s="8"/>
      <c r="TI140" s="8"/>
      <c r="TJ140" s="8"/>
      <c r="TK140" s="9"/>
      <c r="TL140" s="9"/>
      <c r="TM140" s="9"/>
      <c r="TN140" s="7"/>
      <c r="TO140" s="7"/>
      <c r="TP140" s="7"/>
      <c r="TQ140" s="7"/>
      <c r="TR140" s="7"/>
      <c r="TS140" s="3"/>
      <c r="TT140" s="7"/>
      <c r="TU140" s="3"/>
      <c r="TV140" s="3"/>
      <c r="TW140" s="3"/>
      <c r="TX140" s="7"/>
      <c r="TY140" s="7"/>
      <c r="TZ140" s="7"/>
      <c r="UA140" s="8"/>
      <c r="UB140" s="8"/>
      <c r="UC140" s="8"/>
      <c r="UD140" s="8"/>
      <c r="UE140" s="8"/>
      <c r="UF140" s="8"/>
      <c r="UG140" s="9"/>
      <c r="UH140" s="9"/>
      <c r="UI140" s="9"/>
      <c r="UJ140" s="7"/>
      <c r="UK140" s="7"/>
      <c r="UL140" s="7"/>
      <c r="UM140" s="7"/>
      <c r="UN140" s="7"/>
      <c r="UO140" s="3"/>
      <c r="UP140" s="7"/>
      <c r="UQ140" s="3"/>
      <c r="UR140" s="3"/>
      <c r="US140" s="3"/>
      <c r="UT140" s="7"/>
      <c r="UU140" s="7"/>
      <c r="UV140" s="7"/>
      <c r="UW140" s="8"/>
      <c r="UX140" s="8"/>
      <c r="UY140" s="8"/>
      <c r="UZ140" s="8"/>
      <c r="VA140" s="8"/>
      <c r="VB140" s="8"/>
      <c r="VC140" s="9"/>
      <c r="VD140" s="9"/>
      <c r="VE140" s="9"/>
      <c r="VF140" s="7"/>
      <c r="VG140" s="7"/>
      <c r="VH140" s="7"/>
      <c r="VI140" s="7"/>
      <c r="VJ140" s="7"/>
      <c r="VK140" s="3"/>
      <c r="VL140" s="7"/>
      <c r="VM140" s="3"/>
      <c r="VN140" s="3"/>
      <c r="VO140" s="3"/>
      <c r="VP140" s="7"/>
      <c r="VQ140" s="7"/>
      <c r="VR140" s="7"/>
      <c r="VS140" s="8"/>
      <c r="VT140" s="8"/>
      <c r="VU140" s="8"/>
      <c r="VV140" s="8"/>
      <c r="VW140" s="8"/>
      <c r="VX140" s="8"/>
      <c r="VY140" s="9"/>
      <c r="VZ140" s="9"/>
      <c r="WA140" s="9"/>
      <c r="WB140" s="7"/>
      <c r="WC140" s="7"/>
      <c r="WD140" s="7"/>
      <c r="WE140" s="7"/>
      <c r="WF140" s="7"/>
      <c r="WG140" s="3"/>
      <c r="WH140" s="7"/>
      <c r="WI140" s="3"/>
      <c r="WJ140" s="3"/>
      <c r="WK140" s="3"/>
      <c r="WL140" s="7"/>
      <c r="WM140" s="7"/>
      <c r="WN140" s="7"/>
      <c r="WO140" s="8"/>
      <c r="WP140" s="8"/>
      <c r="WQ140" s="8"/>
      <c r="WR140" s="8"/>
      <c r="WS140" s="8"/>
      <c r="WT140" s="8"/>
      <c r="WU140" s="9"/>
      <c r="WV140" s="9"/>
      <c r="WW140" s="9"/>
      <c r="WX140" s="7"/>
      <c r="WY140" s="7"/>
      <c r="WZ140" s="7"/>
      <c r="XA140" s="7"/>
      <c r="XB140" s="7"/>
      <c r="XC140" s="3"/>
      <c r="XD140" s="7"/>
      <c r="XE140" s="3"/>
      <c r="XF140" s="3"/>
      <c r="XG140" s="3"/>
      <c r="XH140" s="7"/>
      <c r="XI140" s="7"/>
      <c r="XJ140" s="7"/>
      <c r="XK140" s="8"/>
      <c r="XL140" s="8"/>
      <c r="XM140" s="8"/>
      <c r="XN140" s="8"/>
      <c r="XO140" s="8"/>
      <c r="XP140" s="8"/>
      <c r="XQ140" s="9"/>
      <c r="XR140" s="9"/>
      <c r="XS140" s="9"/>
      <c r="XT140" s="7"/>
      <c r="XU140" s="7"/>
      <c r="XV140" s="7"/>
      <c r="XW140" s="7"/>
      <c r="XX140" s="7"/>
      <c r="XY140" s="3"/>
      <c r="XZ140" s="7"/>
      <c r="YA140" s="3"/>
      <c r="YB140" s="3"/>
      <c r="YC140" s="3"/>
      <c r="YD140" s="7"/>
      <c r="YE140" s="7"/>
      <c r="YF140" s="7"/>
      <c r="YG140" s="8"/>
      <c r="YH140" s="8"/>
      <c r="YI140" s="8"/>
      <c r="YJ140" s="8"/>
      <c r="YK140" s="8"/>
      <c r="YL140" s="8"/>
      <c r="YM140" s="9"/>
      <c r="YN140" s="9"/>
      <c r="YO140" s="9"/>
      <c r="YP140" s="7"/>
      <c r="YQ140" s="7"/>
      <c r="YR140" s="7"/>
      <c r="YS140" s="7"/>
      <c r="YT140" s="7"/>
      <c r="YU140" s="3"/>
      <c r="YV140" s="7"/>
      <c r="YW140" s="3"/>
      <c r="YX140" s="3"/>
      <c r="YY140" s="3"/>
      <c r="YZ140" s="7"/>
      <c r="ZA140" s="7"/>
      <c r="ZB140" s="7"/>
      <c r="ZC140" s="8"/>
      <c r="ZD140" s="8"/>
      <c r="ZE140" s="8"/>
      <c r="ZF140" s="8"/>
      <c r="ZG140" s="8"/>
      <c r="ZH140" s="8"/>
      <c r="ZI140" s="9"/>
      <c r="ZJ140" s="9"/>
      <c r="ZK140" s="9"/>
      <c r="ZL140" s="7"/>
      <c r="ZM140" s="7"/>
      <c r="ZN140" s="7"/>
      <c r="ZO140" s="7"/>
      <c r="ZP140" s="7"/>
      <c r="ZQ140" s="3"/>
      <c r="ZR140" s="7"/>
      <c r="ZS140" s="3"/>
      <c r="ZT140" s="3"/>
      <c r="ZU140" s="3"/>
      <c r="ZV140" s="7"/>
      <c r="ZW140" s="7"/>
      <c r="ZX140" s="7"/>
      <c r="ZY140" s="8"/>
      <c r="ZZ140" s="8"/>
      <c r="AAA140" s="8"/>
      <c r="AAB140" s="8"/>
      <c r="AAC140" s="8"/>
      <c r="AAD140" s="8"/>
      <c r="AAE140" s="9"/>
      <c r="AAF140" s="9"/>
      <c r="AAG140" s="9"/>
      <c r="AAH140" s="7"/>
      <c r="AAI140" s="7"/>
      <c r="AAJ140" s="7"/>
      <c r="AAK140" s="7"/>
      <c r="AAL140" s="7"/>
      <c r="AAM140" s="3"/>
      <c r="AAN140" s="7"/>
      <c r="AAO140" s="3"/>
      <c r="AAP140" s="3"/>
      <c r="AAQ140" s="3"/>
      <c r="AAR140" s="7"/>
      <c r="AAS140" s="7"/>
      <c r="AAT140" s="7"/>
      <c r="AAU140" s="8"/>
      <c r="AAV140" s="8"/>
      <c r="AAW140" s="8"/>
      <c r="AAX140" s="8"/>
      <c r="AAY140" s="8"/>
      <c r="AAZ140" s="8"/>
      <c r="ABA140" s="9"/>
      <c r="ABB140" s="9"/>
      <c r="ABC140" s="9"/>
      <c r="ABD140" s="7"/>
      <c r="ABE140" s="7"/>
      <c r="ABF140" s="7"/>
      <c r="ABG140" s="7"/>
      <c r="ABH140" s="7"/>
      <c r="ABI140" s="3"/>
      <c r="ABJ140" s="7"/>
      <c r="ABK140" s="3"/>
      <c r="ABL140" s="3"/>
      <c r="ABM140" s="3"/>
      <c r="ABN140" s="7"/>
      <c r="ABO140" s="7"/>
      <c r="ABP140" s="7"/>
      <c r="ABQ140" s="8"/>
      <c r="ABR140" s="8"/>
      <c r="ABS140" s="8"/>
      <c r="ABT140" s="8"/>
      <c r="ABU140" s="8"/>
      <c r="ABV140" s="8"/>
      <c r="ABW140" s="9"/>
      <c r="ABX140" s="9"/>
      <c r="ABY140" s="9"/>
      <c r="ABZ140" s="7"/>
      <c r="ACA140" s="7"/>
      <c r="ACB140" s="7"/>
      <c r="ACC140" s="7"/>
      <c r="ACD140" s="7"/>
      <c r="ACE140" s="3"/>
      <c r="ACF140" s="7"/>
      <c r="ACG140" s="3"/>
      <c r="ACH140" s="3"/>
      <c r="ACI140" s="3"/>
      <c r="ACJ140" s="7"/>
      <c r="ACK140" s="7"/>
      <c r="ACL140" s="7"/>
      <c r="ACM140" s="8"/>
      <c r="ACN140" s="8"/>
      <c r="ACO140" s="8"/>
      <c r="ACP140" s="8"/>
      <c r="ACQ140" s="8"/>
      <c r="ACR140" s="8"/>
      <c r="ACS140" s="9"/>
      <c r="ACT140" s="9"/>
      <c r="ACU140" s="9"/>
      <c r="ACV140" s="7"/>
      <c r="ACW140" s="7"/>
      <c r="ACX140" s="7"/>
      <c r="ACY140" s="7"/>
      <c r="ACZ140" s="7"/>
      <c r="ADA140" s="3"/>
      <c r="ADB140" s="7"/>
      <c r="ADC140" s="3"/>
      <c r="ADD140" s="3"/>
      <c r="ADE140" s="3"/>
      <c r="ADF140" s="7"/>
      <c r="ADG140" s="7"/>
      <c r="ADH140" s="7"/>
      <c r="ADI140" s="8"/>
      <c r="ADJ140" s="8"/>
      <c r="ADK140" s="8"/>
      <c r="ADL140" s="8"/>
      <c r="ADM140" s="8"/>
      <c r="ADN140" s="8"/>
      <c r="ADO140" s="9"/>
      <c r="ADP140" s="9"/>
      <c r="ADQ140" s="9"/>
      <c r="ADR140" s="7"/>
      <c r="ADS140" s="7"/>
      <c r="ADT140" s="7"/>
      <c r="ADU140" s="7"/>
      <c r="ADV140" s="7"/>
      <c r="ADW140" s="3"/>
      <c r="ADX140" s="7"/>
      <c r="ADY140" s="3"/>
      <c r="ADZ140" s="3"/>
      <c r="AEA140" s="3"/>
      <c r="AEB140" s="7"/>
      <c r="AEC140" s="7"/>
      <c r="AED140" s="7"/>
      <c r="AEE140" s="8"/>
      <c r="AEF140" s="8"/>
      <c r="AEG140" s="8"/>
      <c r="AEH140" s="8"/>
      <c r="AEI140" s="8"/>
      <c r="AEJ140" s="8"/>
      <c r="AEK140" s="9"/>
      <c r="AEL140" s="9"/>
      <c r="AEM140" s="9"/>
      <c r="AEN140" s="7"/>
      <c r="AEO140" s="7"/>
      <c r="AEP140" s="7"/>
      <c r="AEQ140" s="7"/>
      <c r="AER140" s="7"/>
      <c r="AES140" s="3"/>
      <c r="AET140" s="7"/>
      <c r="AEU140" s="3"/>
      <c r="AEV140" s="3"/>
      <c r="AEW140" s="3"/>
      <c r="AEX140" s="7"/>
      <c r="AEY140" s="7"/>
      <c r="AEZ140" s="7"/>
      <c r="AFA140" s="8"/>
      <c r="AFB140" s="8"/>
      <c r="AFC140" s="8"/>
      <c r="AFD140" s="8"/>
      <c r="AFE140" s="8"/>
      <c r="AFF140" s="8"/>
      <c r="AFG140" s="9"/>
      <c r="AFH140" s="9"/>
      <c r="AFI140" s="9"/>
      <c r="AFJ140" s="7"/>
      <c r="AFK140" s="7"/>
      <c r="AFL140" s="7"/>
      <c r="AFM140" s="7"/>
      <c r="AFN140" s="7"/>
      <c r="AFO140" s="3"/>
      <c r="AFP140" s="7"/>
      <c r="AFQ140" s="3"/>
      <c r="AFR140" s="3"/>
      <c r="AFS140" s="3"/>
      <c r="AFT140" s="7"/>
      <c r="AFU140" s="7"/>
      <c r="AFV140" s="7"/>
      <c r="AFW140" s="8"/>
      <c r="AFX140" s="8"/>
      <c r="AFY140" s="8"/>
      <c r="AFZ140" s="8"/>
      <c r="AGA140" s="8"/>
      <c r="AGB140" s="8"/>
      <c r="AGC140" s="9"/>
      <c r="AGD140" s="9"/>
      <c r="AGE140" s="9"/>
      <c r="AGF140" s="7"/>
      <c r="AGG140" s="7"/>
      <c r="AGH140" s="7"/>
      <c r="AGI140" s="7"/>
      <c r="AGJ140" s="7"/>
      <c r="AGK140" s="3"/>
      <c r="AGL140" s="7"/>
      <c r="AGM140" s="3"/>
      <c r="AGN140" s="3"/>
      <c r="AGO140" s="3"/>
      <c r="AGP140" s="7"/>
      <c r="AGQ140" s="7"/>
      <c r="AGR140" s="7"/>
      <c r="AGS140" s="8"/>
      <c r="AGT140" s="8"/>
      <c r="AGU140" s="8"/>
      <c r="AGV140" s="8"/>
      <c r="AGW140" s="8"/>
      <c r="AGX140" s="8"/>
      <c r="AGY140" s="9"/>
      <c r="AGZ140" s="9"/>
      <c r="AHA140" s="9"/>
      <c r="AHB140" s="7"/>
      <c r="AHC140" s="7"/>
      <c r="AHD140" s="7"/>
      <c r="AHE140" s="7"/>
      <c r="AHF140" s="7"/>
      <c r="AHG140" s="3"/>
      <c r="AHH140" s="7"/>
      <c r="AHI140" s="3"/>
      <c r="AHJ140" s="3"/>
      <c r="AHK140" s="3"/>
      <c r="AHL140" s="7"/>
      <c r="AHM140" s="7"/>
      <c r="AHN140" s="7"/>
      <c r="AHO140" s="8"/>
      <c r="AHP140" s="8"/>
      <c r="AHQ140" s="8"/>
      <c r="AHR140" s="8"/>
      <c r="AHS140" s="8"/>
      <c r="AHT140" s="8"/>
      <c r="AHU140" s="9"/>
      <c r="AHV140" s="9"/>
      <c r="AHW140" s="9"/>
      <c r="AHX140" s="7"/>
      <c r="AHY140" s="7"/>
      <c r="AHZ140" s="7"/>
      <c r="AIA140" s="7"/>
      <c r="AIB140" s="7"/>
      <c r="AIC140" s="3"/>
      <c r="AID140" s="7"/>
      <c r="AIE140" s="3"/>
      <c r="AIF140" s="3"/>
      <c r="AIG140" s="3"/>
      <c r="AIH140" s="7"/>
      <c r="AII140" s="7"/>
      <c r="AIJ140" s="7"/>
      <c r="AIK140" s="8"/>
      <c r="AIL140" s="8"/>
      <c r="AIM140" s="8"/>
      <c r="AIN140" s="8"/>
      <c r="AIO140" s="8"/>
      <c r="AIP140" s="8"/>
      <c r="AIQ140" s="9"/>
      <c r="AIR140" s="9"/>
      <c r="AIS140" s="9"/>
      <c r="AIT140" s="7"/>
      <c r="AIU140" s="7"/>
      <c r="AIV140" s="7"/>
      <c r="AIW140" s="7"/>
      <c r="AIX140" s="7"/>
      <c r="AIY140" s="3"/>
      <c r="AIZ140" s="7"/>
      <c r="AJA140" s="3"/>
      <c r="AJB140" s="3"/>
      <c r="AJC140" s="3"/>
      <c r="AJD140" s="7"/>
      <c r="AJE140" s="7"/>
      <c r="AJF140" s="7"/>
      <c r="AJG140" s="8"/>
      <c r="AJH140" s="8"/>
      <c r="AJI140" s="8"/>
      <c r="AJJ140" s="8"/>
      <c r="AJK140" s="8"/>
      <c r="AJL140" s="8"/>
      <c r="AJM140" s="9"/>
      <c r="AJN140" s="9"/>
      <c r="AJO140" s="9"/>
      <c r="AJP140" s="7"/>
      <c r="AJQ140" s="7"/>
      <c r="AJR140" s="7"/>
      <c r="AJS140" s="7"/>
      <c r="AJT140" s="7"/>
      <c r="AJU140" s="3"/>
      <c r="AJV140" s="7"/>
      <c r="AJW140" s="3"/>
      <c r="AJX140" s="3"/>
      <c r="AJY140" s="3"/>
      <c r="AJZ140" s="7"/>
      <c r="AKA140" s="7"/>
      <c r="AKB140" s="7"/>
      <c r="AKC140" s="8"/>
      <c r="AKD140" s="8"/>
      <c r="AKE140" s="8"/>
      <c r="AKF140" s="8"/>
      <c r="AKG140" s="8"/>
      <c r="AKH140" s="8"/>
      <c r="AKI140" s="9"/>
      <c r="AKJ140" s="9"/>
      <c r="AKK140" s="9"/>
      <c r="AKL140" s="7"/>
      <c r="AKM140" s="7"/>
      <c r="AKN140" s="7"/>
      <c r="AKO140" s="7"/>
      <c r="AKP140" s="7"/>
      <c r="AKQ140" s="3"/>
      <c r="AKR140" s="7"/>
      <c r="AKS140" s="3"/>
      <c r="AKT140" s="3"/>
      <c r="AKU140" s="3"/>
      <c r="AKV140" s="7"/>
      <c r="AKW140" s="7"/>
      <c r="AKX140" s="7"/>
      <c r="AKY140" s="8"/>
      <c r="AKZ140" s="8"/>
      <c r="ALA140" s="8"/>
      <c r="ALB140" s="8"/>
      <c r="ALC140" s="8"/>
      <c r="ALD140" s="8"/>
      <c r="ALE140" s="9"/>
      <c r="ALF140" s="9"/>
      <c r="ALG140" s="9"/>
      <c r="ALH140" s="7"/>
      <c r="ALI140" s="7"/>
      <c r="ALJ140" s="7"/>
      <c r="ALK140" s="7"/>
      <c r="ALL140" s="7"/>
      <c r="ALM140" s="3"/>
      <c r="ALN140" s="7"/>
      <c r="ALO140" s="3"/>
      <c r="ALP140" s="3"/>
      <c r="ALQ140" s="3"/>
      <c r="ALR140" s="7"/>
      <c r="ALS140" s="7"/>
      <c r="ALT140" s="7"/>
      <c r="ALU140" s="8"/>
      <c r="ALV140" s="8"/>
      <c r="ALW140" s="8"/>
      <c r="ALX140" s="8"/>
      <c r="ALY140" s="8"/>
      <c r="ALZ140" s="8"/>
      <c r="AMA140" s="9"/>
      <c r="AMB140" s="9"/>
      <c r="AMC140" s="9"/>
      <c r="AMD140" s="7"/>
      <c r="AME140" s="7"/>
      <c r="AMF140" s="7"/>
      <c r="AMG140" s="7"/>
      <c r="AMH140" s="7"/>
      <c r="AMI140" s="3"/>
      <c r="AMJ140" s="7"/>
      <c r="AMK140" s="3"/>
      <c r="AML140" s="3"/>
      <c r="AMM140" s="3"/>
      <c r="AMN140" s="7"/>
      <c r="AMO140" s="7"/>
      <c r="AMP140" s="7"/>
      <c r="AMQ140" s="8"/>
      <c r="AMR140" s="8"/>
      <c r="AMS140" s="8"/>
      <c r="AMT140" s="8"/>
      <c r="AMU140" s="8"/>
      <c r="AMV140" s="8"/>
      <c r="AMW140" s="9"/>
      <c r="AMX140" s="9"/>
      <c r="AMY140" s="9"/>
      <c r="AMZ140" s="7"/>
      <c r="ANA140" s="7"/>
      <c r="ANB140" s="7"/>
      <c r="ANC140" s="7"/>
      <c r="AND140" s="7"/>
      <c r="ANE140" s="3"/>
      <c r="ANF140" s="7"/>
      <c r="ANG140" s="3"/>
      <c r="ANH140" s="3"/>
      <c r="ANI140" s="3"/>
      <c r="ANJ140" s="7"/>
      <c r="ANK140" s="7"/>
      <c r="ANL140" s="7"/>
      <c r="ANM140" s="8"/>
      <c r="ANN140" s="8"/>
      <c r="ANO140" s="8"/>
      <c r="ANP140" s="8"/>
      <c r="ANQ140" s="8"/>
      <c r="ANR140" s="8"/>
      <c r="ANS140" s="9"/>
      <c r="ANT140" s="9"/>
      <c r="ANU140" s="9"/>
      <c r="ANV140" s="7"/>
      <c r="ANW140" s="7"/>
      <c r="ANX140" s="7"/>
      <c r="ANY140" s="7"/>
      <c r="ANZ140" s="7"/>
      <c r="AOA140" s="3"/>
      <c r="AOB140" s="7"/>
      <c r="AOC140" s="3"/>
      <c r="AOD140" s="3"/>
      <c r="AOE140" s="3"/>
      <c r="AOF140" s="7"/>
      <c r="AOG140" s="7"/>
      <c r="AOH140" s="7"/>
      <c r="AOI140" s="8"/>
      <c r="AOJ140" s="8"/>
      <c r="AOK140" s="8"/>
      <c r="AOL140" s="8"/>
      <c r="AOM140" s="8"/>
      <c r="AON140" s="8"/>
      <c r="AOO140" s="9"/>
      <c r="AOP140" s="9"/>
      <c r="AOQ140" s="9"/>
      <c r="AOR140" s="7"/>
      <c r="AOS140" s="7"/>
      <c r="AOT140" s="7"/>
      <c r="AOU140" s="7"/>
      <c r="AOV140" s="7"/>
      <c r="AOW140" s="3"/>
      <c r="AOX140" s="7"/>
      <c r="AOY140" s="3"/>
      <c r="AOZ140" s="3"/>
      <c r="APA140" s="3"/>
      <c r="APB140" s="7"/>
      <c r="APC140" s="7"/>
      <c r="APD140" s="7"/>
      <c r="APE140" s="8"/>
      <c r="APF140" s="8"/>
      <c r="APG140" s="8"/>
      <c r="APH140" s="8"/>
      <c r="API140" s="8"/>
      <c r="APJ140" s="8"/>
      <c r="APK140" s="9"/>
      <c r="APL140" s="9"/>
      <c r="APM140" s="9"/>
      <c r="APN140" s="7"/>
      <c r="APO140" s="7"/>
      <c r="APP140" s="7"/>
      <c r="APQ140" s="7"/>
      <c r="APR140" s="7"/>
      <c r="APS140" s="3"/>
      <c r="APT140" s="7"/>
      <c r="APU140" s="3"/>
      <c r="APV140" s="3"/>
      <c r="APW140" s="3"/>
      <c r="APX140" s="7"/>
      <c r="APY140" s="7"/>
      <c r="APZ140" s="7"/>
      <c r="AQA140" s="8"/>
      <c r="AQB140" s="8"/>
      <c r="AQC140" s="8"/>
      <c r="AQD140" s="8"/>
      <c r="AQE140" s="8"/>
      <c r="AQF140" s="8"/>
      <c r="AQG140" s="9"/>
      <c r="AQH140" s="9"/>
      <c r="AQI140" s="9"/>
      <c r="AQJ140" s="7"/>
      <c r="AQK140" s="7"/>
      <c r="AQL140" s="7"/>
      <c r="AQM140" s="7"/>
      <c r="AQN140" s="7"/>
      <c r="AQO140" s="3"/>
      <c r="AQP140" s="7"/>
      <c r="AQQ140" s="3"/>
      <c r="AQR140" s="3"/>
      <c r="AQS140" s="3"/>
      <c r="AQT140" s="7"/>
      <c r="AQU140" s="7"/>
      <c r="AQV140" s="7"/>
      <c r="AQW140" s="8"/>
      <c r="AQX140" s="8"/>
      <c r="AQY140" s="8"/>
      <c r="AQZ140" s="8"/>
      <c r="ARA140" s="8"/>
      <c r="ARB140" s="8"/>
      <c r="ARC140" s="9"/>
      <c r="ARD140" s="9"/>
      <c r="ARE140" s="9"/>
      <c r="ARF140" s="7"/>
      <c r="ARG140" s="7"/>
      <c r="ARH140" s="7"/>
      <c r="ARI140" s="7"/>
      <c r="ARJ140" s="7"/>
      <c r="ARK140" s="3"/>
      <c r="ARL140" s="7"/>
      <c r="ARM140" s="3"/>
      <c r="ARN140" s="3"/>
      <c r="ARO140" s="3"/>
      <c r="ARP140" s="7"/>
      <c r="ARQ140" s="7"/>
      <c r="ARR140" s="7"/>
      <c r="ARS140" s="8"/>
      <c r="ART140" s="8"/>
      <c r="ARU140" s="8"/>
      <c r="ARV140" s="8"/>
      <c r="ARW140" s="8"/>
      <c r="ARX140" s="8"/>
      <c r="ARY140" s="9"/>
      <c r="ARZ140" s="9"/>
      <c r="ASA140" s="9"/>
      <c r="ASB140" s="7"/>
      <c r="ASC140" s="7"/>
      <c r="ASD140" s="7"/>
      <c r="ASE140" s="7"/>
      <c r="ASF140" s="7"/>
      <c r="ASG140" s="3"/>
      <c r="ASH140" s="7"/>
      <c r="ASI140" s="3"/>
      <c r="ASJ140" s="3"/>
      <c r="ASK140" s="3"/>
      <c r="ASL140" s="7"/>
      <c r="ASM140" s="7"/>
      <c r="ASN140" s="7"/>
      <c r="ASO140" s="8"/>
      <c r="ASP140" s="8"/>
      <c r="ASQ140" s="8"/>
      <c r="ASR140" s="8"/>
      <c r="ASS140" s="8"/>
      <c r="AST140" s="8"/>
      <c r="ASU140" s="9"/>
      <c r="ASV140" s="9"/>
      <c r="ASW140" s="9"/>
      <c r="ASX140" s="7"/>
      <c r="ASY140" s="7"/>
      <c r="ASZ140" s="7"/>
      <c r="ATA140" s="7"/>
      <c r="ATB140" s="7"/>
      <c r="ATC140" s="3"/>
      <c r="ATD140" s="7"/>
      <c r="ATE140" s="3"/>
      <c r="ATF140" s="3"/>
      <c r="ATG140" s="3"/>
      <c r="ATH140" s="7"/>
      <c r="ATI140" s="7"/>
      <c r="ATJ140" s="7"/>
      <c r="ATK140" s="8"/>
      <c r="ATL140" s="8"/>
      <c r="ATM140" s="8"/>
      <c r="ATN140" s="8"/>
      <c r="ATO140" s="8"/>
      <c r="ATP140" s="8"/>
      <c r="ATQ140" s="9"/>
      <c r="ATR140" s="9"/>
      <c r="ATS140" s="9"/>
      <c r="ATT140" s="7"/>
      <c r="ATU140" s="7"/>
      <c r="ATV140" s="7"/>
      <c r="ATW140" s="7"/>
      <c r="ATX140" s="7"/>
      <c r="ATY140" s="3"/>
      <c r="ATZ140" s="7"/>
      <c r="AUA140" s="3"/>
      <c r="AUB140" s="3"/>
      <c r="AUC140" s="3"/>
      <c r="AUD140" s="7"/>
      <c r="AUE140" s="7"/>
      <c r="AUF140" s="7"/>
      <c r="AUG140" s="8"/>
      <c r="AUH140" s="8"/>
      <c r="AUI140" s="8"/>
      <c r="AUJ140" s="8"/>
      <c r="AUK140" s="8"/>
      <c r="AUL140" s="8"/>
      <c r="AUM140" s="9"/>
      <c r="AUN140" s="9"/>
      <c r="AUO140" s="9"/>
      <c r="AUP140" s="7"/>
      <c r="AUQ140" s="7"/>
      <c r="AUR140" s="7"/>
      <c r="AUS140" s="7"/>
      <c r="AUT140" s="7"/>
      <c r="AUU140" s="3"/>
      <c r="AUV140" s="7"/>
      <c r="AUW140" s="3"/>
      <c r="AUX140" s="3"/>
      <c r="AUY140" s="3"/>
      <c r="AUZ140" s="7"/>
      <c r="AVA140" s="7"/>
      <c r="AVB140" s="7"/>
      <c r="AVC140" s="8"/>
      <c r="AVD140" s="8"/>
      <c r="AVE140" s="8"/>
      <c r="AVF140" s="8"/>
      <c r="AVG140" s="8"/>
      <c r="AVH140" s="8"/>
      <c r="AVI140" s="9"/>
      <c r="AVJ140" s="9"/>
      <c r="AVK140" s="9"/>
      <c r="AVL140" s="7"/>
      <c r="AVM140" s="7"/>
      <c r="AVN140" s="7"/>
      <c r="AVO140" s="7"/>
      <c r="AVP140" s="7"/>
      <c r="AVQ140" s="3"/>
      <c r="AVR140" s="7"/>
      <c r="AVS140" s="3"/>
      <c r="AVT140" s="3"/>
      <c r="AVU140" s="3"/>
      <c r="AVV140" s="7"/>
      <c r="AVW140" s="7"/>
      <c r="AVX140" s="7"/>
      <c r="AVY140" s="8"/>
      <c r="AVZ140" s="8"/>
      <c r="AWA140" s="8"/>
      <c r="AWB140" s="8"/>
      <c r="AWC140" s="8"/>
      <c r="AWD140" s="8"/>
      <c r="AWE140" s="9"/>
      <c r="AWF140" s="9"/>
      <c r="AWG140" s="9"/>
      <c r="AWH140" s="7"/>
      <c r="AWI140" s="7"/>
      <c r="AWJ140" s="7"/>
      <c r="AWK140" s="7"/>
      <c r="AWL140" s="7"/>
      <c r="AWM140" s="3"/>
      <c r="AWN140" s="7"/>
      <c r="AWO140" s="3"/>
      <c r="AWP140" s="3"/>
      <c r="AWQ140" s="3"/>
      <c r="AWR140" s="7"/>
      <c r="AWS140" s="7"/>
      <c r="AWT140" s="7"/>
      <c r="AWU140" s="8"/>
      <c r="AWV140" s="8"/>
      <c r="AWW140" s="8"/>
      <c r="AWX140" s="8"/>
      <c r="AWY140" s="8"/>
      <c r="AWZ140" s="8"/>
      <c r="AXA140" s="9"/>
      <c r="AXB140" s="9"/>
      <c r="AXC140" s="9"/>
      <c r="AXD140" s="7"/>
      <c r="AXE140" s="7"/>
      <c r="AXF140" s="7"/>
      <c r="AXG140" s="7"/>
      <c r="AXH140" s="7"/>
      <c r="AXI140" s="3"/>
      <c r="AXJ140" s="7"/>
      <c r="AXK140" s="3"/>
      <c r="AXL140" s="3"/>
      <c r="AXM140" s="3"/>
      <c r="AXN140" s="7"/>
      <c r="AXO140" s="7"/>
      <c r="AXP140" s="7"/>
      <c r="AXQ140" s="8"/>
      <c r="AXR140" s="8"/>
      <c r="AXS140" s="8"/>
      <c r="AXT140" s="8"/>
      <c r="AXU140" s="8"/>
      <c r="AXV140" s="8"/>
      <c r="AXW140" s="9"/>
      <c r="AXX140" s="9"/>
      <c r="AXY140" s="9"/>
      <c r="AXZ140" s="7"/>
      <c r="AYA140" s="7"/>
      <c r="AYB140" s="7"/>
      <c r="AYC140" s="7"/>
      <c r="AYD140" s="7"/>
      <c r="AYE140" s="3"/>
      <c r="AYF140" s="7"/>
      <c r="AYG140" s="3"/>
      <c r="AYH140" s="3"/>
      <c r="AYI140" s="3"/>
      <c r="AYJ140" s="7"/>
      <c r="AYK140" s="7"/>
      <c r="AYL140" s="7"/>
      <c r="AYM140" s="8"/>
      <c r="AYN140" s="8"/>
      <c r="AYO140" s="8"/>
      <c r="AYP140" s="8"/>
      <c r="AYQ140" s="8"/>
      <c r="AYR140" s="8"/>
      <c r="AYS140" s="9"/>
      <c r="AYT140" s="9"/>
      <c r="AYU140" s="9"/>
      <c r="AYV140" s="7"/>
      <c r="AYW140" s="7"/>
      <c r="AYX140" s="7"/>
      <c r="AYY140" s="7"/>
      <c r="AYZ140" s="7"/>
      <c r="AZA140" s="3"/>
      <c r="AZB140" s="7"/>
      <c r="AZC140" s="3"/>
      <c r="AZD140" s="3"/>
      <c r="AZE140" s="3"/>
      <c r="AZF140" s="7"/>
      <c r="AZG140" s="7"/>
      <c r="AZH140" s="7"/>
      <c r="AZI140" s="8"/>
      <c r="AZJ140" s="8"/>
      <c r="AZK140" s="8"/>
      <c r="AZL140" s="8"/>
      <c r="AZM140" s="8"/>
      <c r="AZN140" s="8"/>
      <c r="AZO140" s="9"/>
      <c r="AZP140" s="9"/>
      <c r="AZQ140" s="9"/>
      <c r="AZR140" s="7"/>
      <c r="AZS140" s="7"/>
      <c r="AZT140" s="7"/>
      <c r="AZU140" s="7"/>
      <c r="AZV140" s="7"/>
      <c r="AZW140" s="3"/>
      <c r="AZX140" s="7"/>
      <c r="AZY140" s="3"/>
      <c r="AZZ140" s="3"/>
      <c r="BAA140" s="3"/>
      <c r="BAB140" s="7"/>
      <c r="BAC140" s="7"/>
      <c r="BAD140" s="7"/>
      <c r="BAE140" s="8"/>
      <c r="BAF140" s="8"/>
      <c r="BAG140" s="8"/>
      <c r="BAH140" s="8"/>
      <c r="BAI140" s="8"/>
      <c r="BAJ140" s="8"/>
      <c r="BAK140" s="9"/>
      <c r="BAL140" s="9"/>
      <c r="BAM140" s="9"/>
      <c r="BAN140" s="7"/>
      <c r="BAO140" s="7"/>
      <c r="BAP140" s="7"/>
      <c r="BAQ140" s="7"/>
      <c r="BAR140" s="7"/>
      <c r="BAS140" s="3"/>
      <c r="BAT140" s="7"/>
      <c r="BAU140" s="3"/>
      <c r="BAV140" s="3"/>
      <c r="BAW140" s="3"/>
      <c r="BAX140" s="7"/>
      <c r="BAY140" s="7"/>
      <c r="BAZ140" s="7"/>
      <c r="BBA140" s="8"/>
      <c r="BBB140" s="8"/>
      <c r="BBC140" s="8"/>
      <c r="BBD140" s="8"/>
      <c r="BBE140" s="8"/>
      <c r="BBF140" s="8"/>
      <c r="BBG140" s="9"/>
      <c r="BBH140" s="9"/>
      <c r="BBI140" s="9"/>
      <c r="BBJ140" s="7"/>
      <c r="BBK140" s="7"/>
      <c r="BBL140" s="7"/>
      <c r="BBM140" s="7"/>
      <c r="BBN140" s="7"/>
      <c r="BBO140" s="3"/>
      <c r="BBP140" s="7"/>
      <c r="BBQ140" s="3"/>
      <c r="BBR140" s="3"/>
      <c r="BBS140" s="3"/>
      <c r="BBT140" s="7"/>
      <c r="BBU140" s="7"/>
      <c r="BBV140" s="7"/>
      <c r="BBW140" s="8"/>
      <c r="BBX140" s="8"/>
      <c r="BBY140" s="8"/>
      <c r="BBZ140" s="8"/>
      <c r="BCA140" s="8"/>
      <c r="BCB140" s="8"/>
      <c r="BCC140" s="9"/>
      <c r="BCD140" s="9"/>
      <c r="BCE140" s="9"/>
      <c r="BCF140" s="7"/>
      <c r="BCG140" s="7"/>
      <c r="BCH140" s="7"/>
      <c r="BCI140" s="7"/>
      <c r="BCJ140" s="7"/>
      <c r="BCK140" s="3"/>
      <c r="BCL140" s="7"/>
      <c r="BCM140" s="3"/>
      <c r="BCN140" s="3"/>
      <c r="BCO140" s="3"/>
      <c r="BCP140" s="7"/>
      <c r="BCQ140" s="7"/>
      <c r="BCR140" s="7"/>
      <c r="BCS140" s="8"/>
      <c r="BCT140" s="8"/>
      <c r="BCU140" s="8"/>
      <c r="BCV140" s="8"/>
      <c r="BCW140" s="8"/>
      <c r="BCX140" s="8"/>
      <c r="BCY140" s="9"/>
      <c r="BCZ140" s="9"/>
      <c r="BDA140" s="9"/>
      <c r="BDB140" s="7"/>
      <c r="BDC140" s="7"/>
      <c r="BDD140" s="7"/>
      <c r="BDE140" s="7"/>
      <c r="BDF140" s="7"/>
      <c r="BDG140" s="3"/>
      <c r="BDH140" s="7"/>
      <c r="BDI140" s="3"/>
      <c r="BDJ140" s="3"/>
      <c r="BDK140" s="3"/>
      <c r="BDL140" s="7"/>
      <c r="BDM140" s="7"/>
      <c r="BDN140" s="7"/>
      <c r="BDO140" s="8"/>
      <c r="BDP140" s="8"/>
      <c r="BDQ140" s="8"/>
      <c r="BDR140" s="8"/>
      <c r="BDS140" s="8"/>
      <c r="BDT140" s="8"/>
      <c r="BDU140" s="9"/>
      <c r="BDV140" s="9"/>
      <c r="BDW140" s="9"/>
      <c r="BDX140" s="7"/>
      <c r="BDY140" s="7"/>
      <c r="BDZ140" s="7"/>
      <c r="BEA140" s="7"/>
      <c r="BEB140" s="7"/>
      <c r="BEC140" s="3"/>
      <c r="BED140" s="7"/>
      <c r="BEE140" s="3"/>
      <c r="BEF140" s="3"/>
      <c r="BEG140" s="3"/>
      <c r="BEH140" s="7"/>
      <c r="BEI140" s="7"/>
      <c r="BEJ140" s="7"/>
      <c r="BEK140" s="8"/>
      <c r="BEL140" s="8"/>
      <c r="BEM140" s="8"/>
      <c r="BEN140" s="8"/>
      <c r="BEO140" s="8"/>
      <c r="BEP140" s="8"/>
      <c r="BEQ140" s="9"/>
      <c r="BER140" s="9"/>
      <c r="BES140" s="9"/>
      <c r="BET140" s="7"/>
      <c r="BEU140" s="7"/>
      <c r="BEV140" s="7"/>
      <c r="BEW140" s="7"/>
      <c r="BEX140" s="7"/>
      <c r="BEY140" s="3"/>
      <c r="BEZ140" s="7"/>
      <c r="BFA140" s="3"/>
      <c r="BFB140" s="3"/>
      <c r="BFC140" s="3"/>
      <c r="BFD140" s="7"/>
      <c r="BFE140" s="7"/>
      <c r="BFF140" s="7"/>
      <c r="BFG140" s="8"/>
      <c r="BFH140" s="8"/>
      <c r="BFI140" s="8"/>
      <c r="BFJ140" s="8"/>
      <c r="BFK140" s="8"/>
      <c r="BFL140" s="8"/>
      <c r="BFM140" s="9"/>
      <c r="BFN140" s="9"/>
      <c r="BFO140" s="9"/>
      <c r="BFP140" s="7"/>
      <c r="BFQ140" s="7"/>
      <c r="BFR140" s="7"/>
      <c r="BFS140" s="7"/>
      <c r="BFT140" s="7"/>
      <c r="BFU140" s="3"/>
      <c r="BFV140" s="7"/>
      <c r="BFW140" s="3"/>
      <c r="BFX140" s="3"/>
      <c r="BFY140" s="3"/>
      <c r="BFZ140" s="7"/>
      <c r="BGA140" s="7"/>
      <c r="BGB140" s="7"/>
      <c r="BGC140" s="8"/>
      <c r="BGD140" s="8"/>
      <c r="BGE140" s="8"/>
      <c r="BGF140" s="8"/>
      <c r="BGG140" s="8"/>
      <c r="BGH140" s="8"/>
      <c r="BGI140" s="9"/>
      <c r="BGJ140" s="9"/>
      <c r="BGK140" s="9"/>
      <c r="BGL140" s="7"/>
      <c r="BGM140" s="7"/>
      <c r="BGN140" s="7"/>
      <c r="BGO140" s="7"/>
      <c r="BGP140" s="7"/>
      <c r="BGQ140" s="3"/>
      <c r="BGR140" s="7"/>
      <c r="BGS140" s="3"/>
      <c r="BGT140" s="3"/>
      <c r="BGU140" s="3"/>
      <c r="BGV140" s="7"/>
      <c r="BGW140" s="7"/>
      <c r="BGX140" s="7"/>
      <c r="BGY140" s="8"/>
      <c r="BGZ140" s="8"/>
      <c r="BHA140" s="8"/>
      <c r="BHB140" s="8"/>
      <c r="BHC140" s="8"/>
      <c r="BHD140" s="8"/>
      <c r="BHE140" s="9"/>
      <c r="BHF140" s="9"/>
      <c r="BHG140" s="9"/>
      <c r="BHH140" s="7"/>
      <c r="BHI140" s="7"/>
      <c r="BHJ140" s="7"/>
      <c r="BHK140" s="7"/>
      <c r="BHL140" s="7"/>
      <c r="BHM140" s="3"/>
      <c r="BHN140" s="7"/>
      <c r="BHO140" s="3"/>
      <c r="BHP140" s="3"/>
      <c r="BHQ140" s="3"/>
      <c r="BHR140" s="7"/>
      <c r="BHS140" s="7"/>
      <c r="BHT140" s="7"/>
      <c r="BHU140" s="8"/>
      <c r="BHV140" s="8"/>
      <c r="BHW140" s="8"/>
      <c r="BHX140" s="8"/>
      <c r="BHY140" s="8"/>
      <c r="BHZ140" s="8"/>
      <c r="BIA140" s="9"/>
      <c r="BIB140" s="9"/>
      <c r="BIC140" s="9"/>
      <c r="BID140" s="7"/>
      <c r="BIE140" s="7"/>
      <c r="BIF140" s="7"/>
      <c r="BIG140" s="7"/>
      <c r="BIH140" s="7"/>
      <c r="BII140" s="3"/>
      <c r="BIJ140" s="7"/>
      <c r="BIK140" s="3"/>
      <c r="BIL140" s="3"/>
      <c r="BIM140" s="3"/>
      <c r="BIN140" s="7"/>
      <c r="BIO140" s="7"/>
      <c r="BIP140" s="7"/>
      <c r="BIQ140" s="8"/>
      <c r="BIR140" s="8"/>
      <c r="BIS140" s="8"/>
      <c r="BIT140" s="8"/>
      <c r="BIU140" s="8"/>
      <c r="BIV140" s="8"/>
      <c r="BIW140" s="9"/>
      <c r="BIX140" s="9"/>
      <c r="BIY140" s="9"/>
      <c r="BIZ140" s="7"/>
      <c r="BJA140" s="7"/>
      <c r="BJB140" s="7"/>
      <c r="BJC140" s="7"/>
      <c r="BJD140" s="7"/>
      <c r="BJE140" s="3"/>
      <c r="BJF140" s="7"/>
      <c r="BJG140" s="3"/>
      <c r="BJH140" s="3"/>
      <c r="BJI140" s="3"/>
      <c r="BJJ140" s="7"/>
      <c r="BJK140" s="7"/>
      <c r="BJL140" s="7"/>
      <c r="BJM140" s="8"/>
      <c r="BJN140" s="8"/>
      <c r="BJO140" s="8"/>
      <c r="BJP140" s="8"/>
      <c r="BJQ140" s="8"/>
      <c r="BJR140" s="8"/>
      <c r="BJS140" s="9"/>
      <c r="BJT140" s="9"/>
      <c r="BJU140" s="9"/>
      <c r="BJV140" s="7"/>
      <c r="BJW140" s="7"/>
      <c r="BJX140" s="7"/>
      <c r="BJY140" s="7"/>
      <c r="BJZ140" s="7"/>
      <c r="BKA140" s="3"/>
      <c r="BKB140" s="7"/>
      <c r="BKC140" s="3"/>
      <c r="BKD140" s="3"/>
      <c r="BKE140" s="3"/>
      <c r="BKF140" s="7"/>
      <c r="BKG140" s="7"/>
      <c r="BKH140" s="7"/>
      <c r="BKI140" s="8"/>
      <c r="BKJ140" s="8"/>
      <c r="BKK140" s="8"/>
      <c r="BKL140" s="8"/>
      <c r="BKM140" s="8"/>
      <c r="BKN140" s="8"/>
      <c r="BKO140" s="9"/>
      <c r="BKP140" s="9"/>
      <c r="BKQ140" s="9"/>
      <c r="BKR140" s="7"/>
      <c r="BKS140" s="7"/>
      <c r="BKT140" s="7"/>
      <c r="BKU140" s="7"/>
      <c r="BKV140" s="7"/>
      <c r="BKW140" s="3"/>
      <c r="BKX140" s="7"/>
      <c r="BKY140" s="3"/>
      <c r="BKZ140" s="3"/>
      <c r="BLA140" s="3"/>
      <c r="BLB140" s="7"/>
      <c r="BLC140" s="7"/>
      <c r="BLD140" s="7"/>
      <c r="BLE140" s="8"/>
      <c r="BLF140" s="8"/>
      <c r="BLG140" s="8"/>
      <c r="BLH140" s="8"/>
      <c r="BLI140" s="8"/>
      <c r="BLJ140" s="8"/>
      <c r="BLK140" s="9"/>
      <c r="BLL140" s="9"/>
      <c r="BLM140" s="9"/>
      <c r="BLN140" s="7"/>
      <c r="BLO140" s="7"/>
      <c r="BLP140" s="7"/>
      <c r="BLQ140" s="7"/>
      <c r="BLR140" s="7"/>
      <c r="BLS140" s="3"/>
      <c r="BLT140" s="7"/>
      <c r="BLU140" s="3"/>
      <c r="BLV140" s="3"/>
      <c r="BLW140" s="3"/>
      <c r="BLX140" s="7"/>
      <c r="BLY140" s="7"/>
      <c r="BLZ140" s="7"/>
      <c r="BMA140" s="8"/>
      <c r="BMB140" s="8"/>
      <c r="BMC140" s="8"/>
      <c r="BMD140" s="8"/>
      <c r="BME140" s="8"/>
      <c r="BMF140" s="8"/>
      <c r="BMG140" s="9"/>
      <c r="BMH140" s="9"/>
      <c r="BMI140" s="9"/>
      <c r="BMJ140" s="7"/>
      <c r="BMK140" s="7"/>
      <c r="BML140" s="7"/>
      <c r="BMM140" s="7"/>
      <c r="BMN140" s="7"/>
      <c r="BMO140" s="3"/>
      <c r="BMP140" s="7"/>
      <c r="BMQ140" s="3"/>
      <c r="BMR140" s="3"/>
      <c r="BMS140" s="3"/>
      <c r="BMT140" s="7"/>
      <c r="BMU140" s="7"/>
      <c r="BMV140" s="7"/>
      <c r="BMW140" s="8"/>
      <c r="BMX140" s="8"/>
      <c r="BMY140" s="8"/>
      <c r="BMZ140" s="8"/>
      <c r="BNA140" s="8"/>
      <c r="BNB140" s="8"/>
      <c r="BNC140" s="9"/>
      <c r="BND140" s="9"/>
      <c r="BNE140" s="9"/>
      <c r="BNF140" s="7"/>
      <c r="BNG140" s="7"/>
      <c r="BNH140" s="7"/>
      <c r="BNI140" s="7"/>
      <c r="BNJ140" s="7"/>
      <c r="BNK140" s="3"/>
      <c r="BNL140" s="7"/>
      <c r="BNM140" s="3"/>
      <c r="BNN140" s="3"/>
      <c r="BNO140" s="3"/>
      <c r="BNP140" s="7"/>
      <c r="BNQ140" s="7"/>
      <c r="BNR140" s="7"/>
      <c r="BNS140" s="8"/>
      <c r="BNT140" s="8"/>
      <c r="BNU140" s="8"/>
      <c r="BNV140" s="8"/>
      <c r="BNW140" s="8"/>
      <c r="BNX140" s="8"/>
      <c r="BNY140" s="9"/>
      <c r="BNZ140" s="9"/>
      <c r="BOA140" s="9"/>
      <c r="BOB140" s="7"/>
      <c r="BOC140" s="7"/>
      <c r="BOD140" s="7"/>
      <c r="BOE140" s="7"/>
      <c r="BOF140" s="7"/>
      <c r="BOG140" s="3"/>
      <c r="BOH140" s="7"/>
      <c r="BOI140" s="3"/>
      <c r="BOJ140" s="3"/>
      <c r="BOK140" s="3"/>
      <c r="BOL140" s="7"/>
      <c r="BOM140" s="7"/>
      <c r="BON140" s="7"/>
      <c r="BOO140" s="8"/>
      <c r="BOP140" s="8"/>
      <c r="BOQ140" s="8"/>
      <c r="BOR140" s="8"/>
      <c r="BOS140" s="8"/>
      <c r="BOT140" s="8"/>
      <c r="BOU140" s="9"/>
      <c r="BOV140" s="9"/>
      <c r="BOW140" s="9"/>
      <c r="BOX140" s="7"/>
      <c r="BOY140" s="7"/>
      <c r="BOZ140" s="7"/>
      <c r="BPA140" s="7"/>
      <c r="BPB140" s="7"/>
      <c r="BPC140" s="3"/>
      <c r="BPD140" s="7"/>
      <c r="BPE140" s="3"/>
      <c r="BPF140" s="3"/>
      <c r="BPG140" s="3"/>
      <c r="BPH140" s="7"/>
      <c r="BPI140" s="7"/>
      <c r="BPJ140" s="7"/>
      <c r="BPK140" s="8"/>
      <c r="BPL140" s="8"/>
      <c r="BPM140" s="8"/>
      <c r="BPN140" s="8"/>
      <c r="BPO140" s="8"/>
      <c r="BPP140" s="8"/>
      <c r="BPQ140" s="9"/>
      <c r="BPR140" s="9"/>
      <c r="BPS140" s="9"/>
      <c r="BPT140" s="7"/>
      <c r="BPU140" s="7"/>
      <c r="BPV140" s="7"/>
      <c r="BPW140" s="7"/>
      <c r="BPX140" s="7"/>
      <c r="BPY140" s="3"/>
      <c r="BPZ140" s="7"/>
      <c r="BQA140" s="3"/>
      <c r="BQB140" s="3"/>
      <c r="BQC140" s="3"/>
      <c r="BQD140" s="7"/>
      <c r="BQE140" s="7"/>
      <c r="BQF140" s="7"/>
      <c r="BQG140" s="8"/>
      <c r="BQH140" s="8"/>
      <c r="BQI140" s="8"/>
      <c r="BQJ140" s="8"/>
      <c r="BQK140" s="8"/>
      <c r="BQL140" s="8"/>
      <c r="BQM140" s="9"/>
      <c r="BQN140" s="9"/>
      <c r="BQO140" s="9"/>
      <c r="BQP140" s="7"/>
      <c r="BQQ140" s="7"/>
      <c r="BQR140" s="7"/>
      <c r="BQS140" s="7"/>
      <c r="BQT140" s="7"/>
      <c r="BQU140" s="3"/>
      <c r="BQV140" s="7"/>
      <c r="BQW140" s="3"/>
      <c r="BQX140" s="3"/>
      <c r="BQY140" s="3"/>
      <c r="BQZ140" s="7"/>
      <c r="BRA140" s="7"/>
      <c r="BRB140" s="7"/>
      <c r="BRC140" s="8"/>
      <c r="BRD140" s="8"/>
      <c r="BRE140" s="8"/>
      <c r="BRF140" s="8"/>
      <c r="BRG140" s="8"/>
      <c r="BRH140" s="8"/>
      <c r="BRI140" s="9"/>
      <c r="BRJ140" s="9"/>
      <c r="BRK140" s="9"/>
      <c r="BRL140" s="7"/>
      <c r="BRM140" s="7"/>
      <c r="BRN140" s="7"/>
      <c r="BRO140" s="7"/>
      <c r="BRP140" s="7"/>
      <c r="BRQ140" s="3"/>
      <c r="BRR140" s="7"/>
      <c r="BRS140" s="3"/>
      <c r="BRT140" s="3"/>
      <c r="BRU140" s="3"/>
      <c r="BRV140" s="7"/>
      <c r="BRW140" s="7"/>
      <c r="BRX140" s="7"/>
      <c r="BRY140" s="8"/>
      <c r="BRZ140" s="8"/>
      <c r="BSA140" s="8"/>
      <c r="BSB140" s="8"/>
      <c r="BSC140" s="8"/>
      <c r="BSD140" s="8"/>
      <c r="BSE140" s="9"/>
      <c r="BSF140" s="9"/>
      <c r="BSG140" s="9"/>
      <c r="BSH140" s="7"/>
      <c r="BSI140" s="7"/>
      <c r="BSJ140" s="7"/>
      <c r="BSK140" s="7"/>
      <c r="BSL140" s="7"/>
      <c r="BSM140" s="3"/>
      <c r="BSN140" s="7"/>
      <c r="BSO140" s="3"/>
      <c r="BSP140" s="3"/>
      <c r="BSQ140" s="3"/>
      <c r="BSR140" s="7"/>
      <c r="BSS140" s="7"/>
      <c r="BST140" s="7"/>
      <c r="BSU140" s="8"/>
      <c r="BSV140" s="8"/>
      <c r="BSW140" s="8"/>
      <c r="BSX140" s="8"/>
      <c r="BSY140" s="8"/>
      <c r="BSZ140" s="8"/>
      <c r="BTA140" s="9"/>
      <c r="BTB140" s="9"/>
      <c r="BTC140" s="9"/>
      <c r="BTD140" s="7"/>
      <c r="BTE140" s="7"/>
      <c r="BTF140" s="7"/>
      <c r="BTG140" s="7"/>
      <c r="BTH140" s="7"/>
      <c r="BTI140" s="3"/>
      <c r="BTJ140" s="7"/>
      <c r="BTK140" s="3"/>
      <c r="BTL140" s="3"/>
      <c r="BTM140" s="3"/>
      <c r="BTN140" s="7"/>
      <c r="BTO140" s="7"/>
      <c r="BTP140" s="7"/>
      <c r="BTQ140" s="8"/>
      <c r="BTR140" s="8"/>
      <c r="BTS140" s="8"/>
      <c r="BTT140" s="8"/>
      <c r="BTU140" s="8"/>
      <c r="BTV140" s="8"/>
      <c r="BTW140" s="9"/>
      <c r="BTX140" s="9"/>
      <c r="BTY140" s="9"/>
      <c r="BTZ140" s="7"/>
      <c r="BUA140" s="7"/>
      <c r="BUB140" s="7"/>
      <c r="BUC140" s="7"/>
      <c r="BUD140" s="7"/>
      <c r="BUE140" s="3"/>
      <c r="BUF140" s="7"/>
      <c r="BUG140" s="3"/>
      <c r="BUH140" s="3"/>
      <c r="BUI140" s="3"/>
      <c r="BUJ140" s="7"/>
      <c r="BUK140" s="7"/>
      <c r="BUL140" s="7"/>
      <c r="BUM140" s="8"/>
      <c r="BUN140" s="8"/>
      <c r="BUO140" s="8"/>
      <c r="BUP140" s="8"/>
      <c r="BUQ140" s="8"/>
      <c r="BUR140" s="8"/>
      <c r="BUS140" s="9"/>
      <c r="BUT140" s="9"/>
      <c r="BUU140" s="9"/>
      <c r="BUV140" s="7"/>
      <c r="BUW140" s="7"/>
      <c r="BUX140" s="7"/>
      <c r="BUY140" s="7"/>
      <c r="BUZ140" s="7"/>
      <c r="BVA140" s="3"/>
      <c r="BVB140" s="7"/>
      <c r="BVC140" s="3"/>
      <c r="BVD140" s="3"/>
      <c r="BVE140" s="3"/>
      <c r="BVF140" s="7"/>
      <c r="BVG140" s="7"/>
      <c r="BVH140" s="7"/>
      <c r="BVI140" s="8"/>
      <c r="BVJ140" s="8"/>
      <c r="BVK140" s="8"/>
      <c r="BVL140" s="8"/>
      <c r="BVM140" s="8"/>
      <c r="BVN140" s="8"/>
      <c r="BVO140" s="9"/>
      <c r="BVP140" s="9"/>
      <c r="BVQ140" s="9"/>
      <c r="BVR140" s="7"/>
      <c r="BVS140" s="7"/>
      <c r="BVT140" s="7"/>
      <c r="BVU140" s="7"/>
      <c r="BVV140" s="7"/>
      <c r="BVW140" s="3"/>
      <c r="BVX140" s="7"/>
      <c r="BVY140" s="3"/>
      <c r="BVZ140" s="3"/>
      <c r="BWA140" s="3"/>
      <c r="BWB140" s="7"/>
      <c r="BWC140" s="7"/>
      <c r="BWD140" s="7"/>
      <c r="BWE140" s="8"/>
      <c r="BWF140" s="8"/>
      <c r="BWG140" s="8"/>
      <c r="BWH140" s="8"/>
      <c r="BWI140" s="8"/>
      <c r="BWJ140" s="8"/>
      <c r="BWK140" s="9"/>
      <c r="BWL140" s="9"/>
      <c r="BWM140" s="9"/>
      <c r="BWN140" s="7"/>
      <c r="BWO140" s="7"/>
      <c r="BWP140" s="7"/>
      <c r="BWQ140" s="7"/>
      <c r="BWR140" s="7"/>
      <c r="BWS140" s="3"/>
      <c r="BWT140" s="7"/>
      <c r="BWU140" s="3"/>
      <c r="BWV140" s="3"/>
      <c r="BWW140" s="3"/>
      <c r="BWX140" s="7"/>
      <c r="BWY140" s="7"/>
      <c r="BWZ140" s="7"/>
      <c r="BXA140" s="8"/>
      <c r="BXB140" s="8"/>
      <c r="BXC140" s="8"/>
      <c r="BXD140" s="8"/>
      <c r="BXE140" s="8"/>
      <c r="BXF140" s="8"/>
      <c r="BXG140" s="9"/>
      <c r="BXH140" s="9"/>
      <c r="BXI140" s="9"/>
      <c r="BXJ140" s="7"/>
      <c r="BXK140" s="7"/>
      <c r="BXL140" s="7"/>
      <c r="BXM140" s="7"/>
      <c r="BXN140" s="7"/>
      <c r="BXO140" s="3"/>
      <c r="BXP140" s="7"/>
      <c r="BXQ140" s="3"/>
      <c r="BXR140" s="3"/>
      <c r="BXS140" s="3"/>
      <c r="BXT140" s="7"/>
      <c r="BXU140" s="7"/>
      <c r="BXV140" s="7"/>
      <c r="BXW140" s="8"/>
      <c r="BXX140" s="8"/>
      <c r="BXY140" s="8"/>
      <c r="BXZ140" s="8"/>
      <c r="BYA140" s="8"/>
      <c r="BYB140" s="8"/>
      <c r="BYC140" s="9"/>
      <c r="BYD140" s="9"/>
      <c r="BYE140" s="9"/>
      <c r="BYF140" s="7"/>
      <c r="BYG140" s="7"/>
      <c r="BYH140" s="7"/>
      <c r="BYI140" s="7"/>
      <c r="BYJ140" s="7"/>
      <c r="BYK140" s="3"/>
      <c r="BYL140" s="7"/>
      <c r="BYM140" s="3"/>
      <c r="BYN140" s="3"/>
      <c r="BYO140" s="3"/>
      <c r="BYP140" s="7"/>
      <c r="BYQ140" s="7"/>
      <c r="BYR140" s="7"/>
      <c r="BYS140" s="8"/>
      <c r="BYT140" s="8"/>
      <c r="BYU140" s="8"/>
      <c r="BYV140" s="8"/>
      <c r="BYW140" s="8"/>
      <c r="BYX140" s="8"/>
      <c r="BYY140" s="9"/>
      <c r="BYZ140" s="9"/>
      <c r="BZA140" s="9"/>
      <c r="BZB140" s="7"/>
      <c r="BZC140" s="7"/>
      <c r="BZD140" s="7"/>
      <c r="BZE140" s="7"/>
      <c r="BZF140" s="7"/>
      <c r="BZG140" s="3"/>
      <c r="BZH140" s="7"/>
      <c r="BZI140" s="3"/>
      <c r="BZJ140" s="3"/>
      <c r="BZK140" s="3"/>
      <c r="BZL140" s="7"/>
      <c r="BZM140" s="7"/>
      <c r="BZN140" s="7"/>
      <c r="BZO140" s="8"/>
      <c r="BZP140" s="8"/>
      <c r="BZQ140" s="8"/>
      <c r="BZR140" s="8"/>
      <c r="BZS140" s="8"/>
      <c r="BZT140" s="8"/>
      <c r="BZU140" s="9"/>
      <c r="BZV140" s="9"/>
      <c r="BZW140" s="9"/>
      <c r="BZX140" s="7"/>
      <c r="BZY140" s="7"/>
      <c r="BZZ140" s="7"/>
      <c r="CAA140" s="7"/>
      <c r="CAB140" s="7"/>
      <c r="CAC140" s="3"/>
      <c r="CAD140" s="7"/>
      <c r="CAE140" s="3"/>
      <c r="CAF140" s="3"/>
      <c r="CAG140" s="3"/>
      <c r="CAH140" s="7"/>
      <c r="CAI140" s="7"/>
      <c r="CAJ140" s="7"/>
      <c r="CAK140" s="8"/>
      <c r="CAL140" s="8"/>
      <c r="CAM140" s="8"/>
      <c r="CAN140" s="8"/>
      <c r="CAO140" s="8"/>
      <c r="CAP140" s="8"/>
      <c r="CAQ140" s="9"/>
      <c r="CAR140" s="9"/>
      <c r="CAS140" s="9"/>
      <c r="CAT140" s="7"/>
      <c r="CAU140" s="7"/>
      <c r="CAV140" s="7"/>
      <c r="CAW140" s="7"/>
      <c r="CAX140" s="7"/>
      <c r="CAY140" s="3"/>
      <c r="CAZ140" s="7"/>
      <c r="CBA140" s="3"/>
      <c r="CBB140" s="3"/>
      <c r="CBC140" s="3"/>
      <c r="CBD140" s="7"/>
      <c r="CBE140" s="7"/>
      <c r="CBF140" s="7"/>
      <c r="CBG140" s="8"/>
      <c r="CBH140" s="8"/>
      <c r="CBI140" s="8"/>
      <c r="CBJ140" s="8"/>
      <c r="CBK140" s="8"/>
      <c r="CBL140" s="8"/>
      <c r="CBM140" s="9"/>
      <c r="CBN140" s="9"/>
      <c r="CBO140" s="9"/>
      <c r="CBP140" s="7"/>
      <c r="CBQ140" s="7"/>
      <c r="CBR140" s="7"/>
      <c r="CBS140" s="7"/>
      <c r="CBT140" s="7"/>
      <c r="CBU140" s="3"/>
      <c r="CBV140" s="7"/>
      <c r="CBW140" s="3"/>
      <c r="CBX140" s="3"/>
      <c r="CBY140" s="3"/>
      <c r="CBZ140" s="7"/>
      <c r="CCA140" s="7"/>
      <c r="CCB140" s="7"/>
      <c r="CCC140" s="8"/>
      <c r="CCD140" s="8"/>
      <c r="CCE140" s="8"/>
      <c r="CCF140" s="8"/>
      <c r="CCG140" s="8"/>
      <c r="CCH140" s="8"/>
      <c r="CCI140" s="9"/>
      <c r="CCJ140" s="9"/>
      <c r="CCK140" s="9"/>
      <c r="CCL140" s="7"/>
      <c r="CCM140" s="7"/>
      <c r="CCN140" s="7"/>
      <c r="CCO140" s="7"/>
      <c r="CCP140" s="7"/>
      <c r="CCQ140" s="3"/>
      <c r="CCR140" s="7"/>
      <c r="CCS140" s="3"/>
      <c r="CCT140" s="3"/>
      <c r="CCU140" s="3"/>
      <c r="CCV140" s="7"/>
      <c r="CCW140" s="7"/>
      <c r="CCX140" s="7"/>
      <c r="CCY140" s="8"/>
      <c r="CCZ140" s="8"/>
      <c r="CDA140" s="8"/>
      <c r="CDB140" s="8"/>
      <c r="CDC140" s="8"/>
      <c r="CDD140" s="8"/>
      <c r="CDE140" s="9"/>
      <c r="CDF140" s="9"/>
      <c r="CDG140" s="9"/>
      <c r="CDH140" s="7"/>
      <c r="CDI140" s="7"/>
      <c r="CDJ140" s="7"/>
      <c r="CDK140" s="7"/>
      <c r="CDL140" s="7"/>
      <c r="CDM140" s="3"/>
      <c r="CDN140" s="7"/>
      <c r="CDO140" s="3"/>
      <c r="CDP140" s="3"/>
      <c r="CDQ140" s="3"/>
      <c r="CDR140" s="7"/>
      <c r="CDS140" s="7"/>
      <c r="CDT140" s="7"/>
      <c r="CDU140" s="8"/>
      <c r="CDV140" s="8"/>
      <c r="CDW140" s="8"/>
      <c r="CDX140" s="8"/>
      <c r="CDY140" s="8"/>
      <c r="CDZ140" s="8"/>
      <c r="CEA140" s="9"/>
      <c r="CEB140" s="9"/>
      <c r="CEC140" s="9"/>
      <c r="CED140" s="7"/>
      <c r="CEE140" s="7"/>
      <c r="CEF140" s="7"/>
      <c r="CEG140" s="7"/>
      <c r="CEH140" s="7"/>
      <c r="CEI140" s="3"/>
      <c r="CEJ140" s="7"/>
      <c r="CEK140" s="3"/>
      <c r="CEL140" s="3"/>
      <c r="CEM140" s="3"/>
      <c r="CEN140" s="7"/>
      <c r="CEO140" s="7"/>
      <c r="CEP140" s="7"/>
      <c r="CEQ140" s="8"/>
      <c r="CER140" s="8"/>
      <c r="CES140" s="8"/>
      <c r="CET140" s="8"/>
      <c r="CEU140" s="8"/>
      <c r="CEV140" s="8"/>
      <c r="CEW140" s="9"/>
      <c r="CEX140" s="9"/>
      <c r="CEY140" s="9"/>
      <c r="CEZ140" s="7"/>
      <c r="CFA140" s="7"/>
      <c r="CFB140" s="7"/>
      <c r="CFC140" s="7"/>
      <c r="CFD140" s="7"/>
      <c r="CFE140" s="3"/>
      <c r="CFF140" s="7"/>
      <c r="CFG140" s="3"/>
      <c r="CFH140" s="3"/>
      <c r="CFI140" s="3"/>
      <c r="CFJ140" s="7"/>
      <c r="CFK140" s="7"/>
      <c r="CFL140" s="7"/>
      <c r="CFM140" s="8"/>
      <c r="CFN140" s="8"/>
      <c r="CFO140" s="8"/>
      <c r="CFP140" s="8"/>
      <c r="CFQ140" s="8"/>
      <c r="CFR140" s="8"/>
      <c r="CFS140" s="9"/>
      <c r="CFT140" s="9"/>
      <c r="CFU140" s="9"/>
      <c r="CFV140" s="7"/>
      <c r="CFW140" s="7"/>
      <c r="CFX140" s="7"/>
      <c r="CFY140" s="7"/>
      <c r="CFZ140" s="7"/>
      <c r="CGA140" s="3"/>
      <c r="CGB140" s="7"/>
      <c r="CGC140" s="3"/>
      <c r="CGD140" s="3"/>
      <c r="CGE140" s="3"/>
      <c r="CGF140" s="7"/>
      <c r="CGG140" s="7"/>
      <c r="CGH140" s="7"/>
      <c r="CGI140" s="8"/>
      <c r="CGJ140" s="8"/>
      <c r="CGK140" s="8"/>
      <c r="CGL140" s="8"/>
      <c r="CGM140" s="8"/>
      <c r="CGN140" s="8"/>
      <c r="CGO140" s="9"/>
      <c r="CGP140" s="9"/>
      <c r="CGQ140" s="9"/>
      <c r="CGR140" s="7"/>
      <c r="CGS140" s="7"/>
      <c r="CGT140" s="7"/>
      <c r="CGU140" s="7"/>
      <c r="CGV140" s="7"/>
      <c r="CGW140" s="3"/>
      <c r="CGX140" s="7"/>
      <c r="CGY140" s="3"/>
      <c r="CGZ140" s="3"/>
      <c r="CHA140" s="3"/>
      <c r="CHB140" s="7"/>
      <c r="CHC140" s="7"/>
      <c r="CHD140" s="7"/>
      <c r="CHE140" s="8"/>
      <c r="CHF140" s="8"/>
      <c r="CHG140" s="8"/>
      <c r="CHH140" s="8"/>
      <c r="CHI140" s="8"/>
      <c r="CHJ140" s="8"/>
      <c r="CHK140" s="9"/>
      <c r="CHL140" s="9"/>
      <c r="CHM140" s="9"/>
      <c r="CHN140" s="7"/>
      <c r="CHO140" s="7"/>
      <c r="CHP140" s="7"/>
      <c r="CHQ140" s="7"/>
      <c r="CHR140" s="7"/>
      <c r="CHS140" s="3"/>
      <c r="CHT140" s="7"/>
      <c r="CHU140" s="3"/>
      <c r="CHV140" s="3"/>
      <c r="CHW140" s="3"/>
      <c r="CHX140" s="7"/>
      <c r="CHY140" s="7"/>
      <c r="CHZ140" s="7"/>
      <c r="CIA140" s="8"/>
      <c r="CIB140" s="8"/>
      <c r="CIC140" s="8"/>
      <c r="CID140" s="8"/>
      <c r="CIE140" s="8"/>
      <c r="CIF140" s="8"/>
      <c r="CIG140" s="9"/>
      <c r="CIH140" s="9"/>
      <c r="CII140" s="9"/>
      <c r="CIJ140" s="7"/>
      <c r="CIK140" s="7"/>
      <c r="CIL140" s="7"/>
      <c r="CIM140" s="7"/>
      <c r="CIN140" s="7"/>
      <c r="CIO140" s="3"/>
      <c r="CIP140" s="7"/>
      <c r="CIQ140" s="3"/>
      <c r="CIR140" s="3"/>
      <c r="CIS140" s="3"/>
      <c r="CIT140" s="7"/>
      <c r="CIU140" s="7"/>
      <c r="CIV140" s="7"/>
      <c r="CIW140" s="8"/>
      <c r="CIX140" s="8"/>
      <c r="CIY140" s="8"/>
      <c r="CIZ140" s="8"/>
      <c r="CJA140" s="8"/>
      <c r="CJB140" s="8"/>
      <c r="CJC140" s="9"/>
      <c r="CJD140" s="9"/>
      <c r="CJE140" s="9"/>
      <c r="CJF140" s="7"/>
      <c r="CJG140" s="7"/>
      <c r="CJH140" s="7"/>
      <c r="CJI140" s="7"/>
      <c r="CJJ140" s="7"/>
      <c r="CJK140" s="3"/>
      <c r="CJL140" s="7"/>
      <c r="CJM140" s="3"/>
      <c r="CJN140" s="3"/>
      <c r="CJO140" s="3"/>
      <c r="CJP140" s="7"/>
      <c r="CJQ140" s="7"/>
      <c r="CJR140" s="7"/>
      <c r="CJS140" s="8"/>
      <c r="CJT140" s="8"/>
      <c r="CJU140" s="8"/>
      <c r="CJV140" s="8"/>
      <c r="CJW140" s="8"/>
      <c r="CJX140" s="8"/>
      <c r="CJY140" s="9"/>
      <c r="CJZ140" s="9"/>
      <c r="CKA140" s="9"/>
      <c r="CKB140" s="7"/>
      <c r="CKC140" s="7"/>
      <c r="CKD140" s="7"/>
      <c r="CKE140" s="7"/>
      <c r="CKF140" s="7"/>
      <c r="CKG140" s="3"/>
      <c r="CKH140" s="7"/>
      <c r="CKI140" s="3"/>
      <c r="CKJ140" s="3"/>
      <c r="CKK140" s="3"/>
      <c r="CKL140" s="7"/>
      <c r="CKM140" s="7"/>
      <c r="CKN140" s="7"/>
      <c r="CKO140" s="8"/>
      <c r="CKP140" s="8"/>
      <c r="CKQ140" s="8"/>
      <c r="CKR140" s="8"/>
      <c r="CKS140" s="8"/>
      <c r="CKT140" s="8"/>
      <c r="CKU140" s="9"/>
      <c r="CKV140" s="9"/>
      <c r="CKW140" s="9"/>
      <c r="CKX140" s="7"/>
      <c r="CKY140" s="7"/>
      <c r="CKZ140" s="7"/>
      <c r="CLA140" s="7"/>
      <c r="CLB140" s="7"/>
      <c r="CLC140" s="3"/>
      <c r="CLD140" s="7"/>
      <c r="CLE140" s="3"/>
      <c r="CLF140" s="3"/>
      <c r="CLG140" s="3"/>
      <c r="CLH140" s="7"/>
      <c r="CLI140" s="7"/>
      <c r="CLJ140" s="7"/>
      <c r="CLK140" s="8"/>
      <c r="CLL140" s="8"/>
      <c r="CLM140" s="8"/>
      <c r="CLN140" s="8"/>
      <c r="CLO140" s="8"/>
      <c r="CLP140" s="8"/>
      <c r="CLQ140" s="9"/>
      <c r="CLR140" s="9"/>
      <c r="CLS140" s="9"/>
      <c r="CLT140" s="7"/>
      <c r="CLU140" s="7"/>
      <c r="CLV140" s="7"/>
      <c r="CLW140" s="7"/>
      <c r="CLX140" s="7"/>
      <c r="CLY140" s="3"/>
      <c r="CLZ140" s="7"/>
      <c r="CMA140" s="3"/>
      <c r="CMB140" s="3"/>
      <c r="CMC140" s="3"/>
      <c r="CMD140" s="7"/>
      <c r="CME140" s="7"/>
      <c r="CMF140" s="7"/>
      <c r="CMG140" s="8"/>
      <c r="CMH140" s="8"/>
      <c r="CMI140" s="8"/>
      <c r="CMJ140" s="8"/>
      <c r="CMK140" s="8"/>
      <c r="CML140" s="8"/>
      <c r="CMM140" s="9"/>
      <c r="CMN140" s="9"/>
      <c r="CMO140" s="9"/>
      <c r="CMP140" s="7"/>
      <c r="CMQ140" s="7"/>
      <c r="CMR140" s="7"/>
      <c r="CMS140" s="7"/>
      <c r="CMT140" s="7"/>
      <c r="CMU140" s="3"/>
      <c r="CMV140" s="7"/>
      <c r="CMW140" s="3"/>
      <c r="CMX140" s="3"/>
      <c r="CMY140" s="3"/>
      <c r="CMZ140" s="7"/>
      <c r="CNA140" s="7"/>
      <c r="CNB140" s="7"/>
      <c r="CNC140" s="8"/>
      <c r="CND140" s="8"/>
      <c r="CNE140" s="8"/>
      <c r="CNF140" s="8"/>
      <c r="CNG140" s="8"/>
      <c r="CNH140" s="8"/>
      <c r="CNI140" s="9"/>
      <c r="CNJ140" s="9"/>
      <c r="CNK140" s="9"/>
      <c r="CNL140" s="7"/>
      <c r="CNM140" s="7"/>
      <c r="CNN140" s="7"/>
      <c r="CNO140" s="7"/>
      <c r="CNP140" s="7"/>
      <c r="CNQ140" s="3"/>
      <c r="CNR140" s="7"/>
      <c r="CNS140" s="3"/>
      <c r="CNT140" s="3"/>
      <c r="CNU140" s="3"/>
      <c r="CNV140" s="7"/>
      <c r="CNW140" s="7"/>
      <c r="CNX140" s="7"/>
      <c r="CNY140" s="8"/>
      <c r="CNZ140" s="8"/>
      <c r="COA140" s="8"/>
      <c r="COB140" s="8"/>
      <c r="COC140" s="8"/>
      <c r="COD140" s="8"/>
      <c r="COE140" s="9"/>
      <c r="COF140" s="9"/>
      <c r="COG140" s="9"/>
      <c r="COH140" s="7"/>
      <c r="COI140" s="7"/>
      <c r="COJ140" s="7"/>
      <c r="COK140" s="7"/>
      <c r="COL140" s="7"/>
      <c r="COM140" s="3"/>
      <c r="CON140" s="7"/>
      <c r="COO140" s="3"/>
      <c r="COP140" s="3"/>
      <c r="COQ140" s="3"/>
      <c r="COR140" s="7"/>
      <c r="COS140" s="7"/>
      <c r="COT140" s="7"/>
      <c r="COU140" s="8"/>
      <c r="COV140" s="8"/>
      <c r="COW140" s="8"/>
      <c r="COX140" s="8"/>
      <c r="COY140" s="8"/>
      <c r="COZ140" s="8"/>
      <c r="CPA140" s="9"/>
      <c r="CPB140" s="9"/>
      <c r="CPC140" s="9"/>
      <c r="CPD140" s="7"/>
      <c r="CPE140" s="7"/>
      <c r="CPF140" s="7"/>
      <c r="CPG140" s="7"/>
      <c r="CPH140" s="7"/>
      <c r="CPI140" s="3"/>
      <c r="CPJ140" s="7"/>
      <c r="CPK140" s="3"/>
      <c r="CPL140" s="3"/>
      <c r="CPM140" s="3"/>
      <c r="CPN140" s="7"/>
      <c r="CPO140" s="7"/>
      <c r="CPP140" s="7"/>
      <c r="CPQ140" s="8"/>
      <c r="CPR140" s="8"/>
      <c r="CPS140" s="8"/>
      <c r="CPT140" s="8"/>
      <c r="CPU140" s="8"/>
      <c r="CPV140" s="8"/>
      <c r="CPW140" s="9"/>
      <c r="CPX140" s="9"/>
      <c r="CPY140" s="9"/>
      <c r="CPZ140" s="7"/>
      <c r="CQA140" s="7"/>
      <c r="CQB140" s="7"/>
      <c r="CQC140" s="7"/>
      <c r="CQD140" s="7"/>
      <c r="CQE140" s="3"/>
      <c r="CQF140" s="7"/>
      <c r="CQG140" s="3"/>
      <c r="CQH140" s="3"/>
      <c r="CQI140" s="3"/>
      <c r="CQJ140" s="7"/>
      <c r="CQK140" s="7"/>
      <c r="CQL140" s="7"/>
      <c r="CQM140" s="8"/>
      <c r="CQN140" s="8"/>
      <c r="CQO140" s="8"/>
      <c r="CQP140" s="8"/>
      <c r="CQQ140" s="8"/>
      <c r="CQR140" s="8"/>
      <c r="CQS140" s="9"/>
      <c r="CQT140" s="9"/>
      <c r="CQU140" s="9"/>
      <c r="CQV140" s="7"/>
      <c r="CQW140" s="7"/>
      <c r="CQX140" s="7"/>
      <c r="CQY140" s="7"/>
      <c r="CQZ140" s="7"/>
      <c r="CRA140" s="3"/>
      <c r="CRB140" s="7"/>
      <c r="CRC140" s="3"/>
      <c r="CRD140" s="3"/>
      <c r="CRE140" s="3"/>
      <c r="CRF140" s="7"/>
      <c r="CRG140" s="7"/>
      <c r="CRH140" s="7"/>
      <c r="CRI140" s="8"/>
      <c r="CRJ140" s="8"/>
      <c r="CRK140" s="8"/>
      <c r="CRL140" s="8"/>
      <c r="CRM140" s="8"/>
      <c r="CRN140" s="8"/>
      <c r="CRO140" s="9"/>
      <c r="CRP140" s="9"/>
      <c r="CRQ140" s="9"/>
      <c r="CRR140" s="7"/>
      <c r="CRS140" s="7"/>
      <c r="CRT140" s="7"/>
      <c r="CRU140" s="7"/>
      <c r="CRV140" s="7"/>
      <c r="CRW140" s="3"/>
      <c r="CRX140" s="7"/>
      <c r="CRY140" s="3"/>
      <c r="CRZ140" s="3"/>
      <c r="CSA140" s="3"/>
      <c r="CSB140" s="7"/>
      <c r="CSC140" s="7"/>
      <c r="CSD140" s="7"/>
      <c r="CSE140" s="8"/>
      <c r="CSF140" s="8"/>
      <c r="CSG140" s="8"/>
      <c r="CSH140" s="8"/>
      <c r="CSI140" s="8"/>
      <c r="CSJ140" s="8"/>
      <c r="CSK140" s="9"/>
      <c r="CSL140" s="9"/>
      <c r="CSM140" s="9"/>
      <c r="CSN140" s="7"/>
      <c r="CSO140" s="7"/>
      <c r="CSP140" s="7"/>
      <c r="CSQ140" s="7"/>
      <c r="CSR140" s="7"/>
      <c r="CSS140" s="3"/>
      <c r="CST140" s="7"/>
      <c r="CSU140" s="3"/>
      <c r="CSV140" s="3"/>
      <c r="CSW140" s="3"/>
      <c r="CSX140" s="7"/>
      <c r="CSY140" s="7"/>
      <c r="CSZ140" s="7"/>
      <c r="CTA140" s="8"/>
      <c r="CTB140" s="8"/>
      <c r="CTC140" s="8"/>
      <c r="CTD140" s="8"/>
      <c r="CTE140" s="8"/>
      <c r="CTF140" s="8"/>
      <c r="CTG140" s="9"/>
      <c r="CTH140" s="9"/>
      <c r="CTI140" s="9"/>
      <c r="CTJ140" s="7"/>
      <c r="CTK140" s="7"/>
      <c r="CTL140" s="7"/>
      <c r="CTM140" s="7"/>
      <c r="CTN140" s="7"/>
      <c r="CTO140" s="3"/>
      <c r="CTP140" s="7"/>
      <c r="CTQ140" s="3"/>
      <c r="CTR140" s="3"/>
      <c r="CTS140" s="3"/>
      <c r="CTT140" s="7"/>
      <c r="CTU140" s="7"/>
      <c r="CTV140" s="7"/>
      <c r="CTW140" s="8"/>
      <c r="CTX140" s="8"/>
      <c r="CTY140" s="8"/>
      <c r="CTZ140" s="8"/>
      <c r="CUA140" s="8"/>
      <c r="CUB140" s="8"/>
      <c r="CUC140" s="9"/>
      <c r="CUD140" s="9"/>
      <c r="CUE140" s="9"/>
      <c r="CUF140" s="7"/>
      <c r="CUG140" s="7"/>
      <c r="CUH140" s="7"/>
      <c r="CUI140" s="7"/>
      <c r="CUJ140" s="7"/>
      <c r="CUK140" s="3"/>
      <c r="CUL140" s="7"/>
      <c r="CUM140" s="3"/>
      <c r="CUN140" s="3"/>
      <c r="CUO140" s="3"/>
      <c r="CUP140" s="7"/>
      <c r="CUQ140" s="7"/>
      <c r="CUR140" s="7"/>
      <c r="CUS140" s="8"/>
      <c r="CUT140" s="8"/>
      <c r="CUU140" s="8"/>
      <c r="CUV140" s="8"/>
      <c r="CUW140" s="8"/>
      <c r="CUX140" s="8"/>
      <c r="CUY140" s="9"/>
      <c r="CUZ140" s="9"/>
      <c r="CVA140" s="9"/>
      <c r="CVB140" s="7"/>
      <c r="CVC140" s="7"/>
      <c r="CVD140" s="7"/>
      <c r="CVE140" s="7"/>
      <c r="CVF140" s="7"/>
      <c r="CVG140" s="3"/>
      <c r="CVH140" s="7"/>
      <c r="CVI140" s="3"/>
      <c r="CVJ140" s="3"/>
      <c r="CVK140" s="3"/>
      <c r="CVL140" s="7"/>
      <c r="CVM140" s="7"/>
      <c r="CVN140" s="7"/>
      <c r="CVO140" s="8"/>
      <c r="CVP140" s="8"/>
      <c r="CVQ140" s="8"/>
      <c r="CVR140" s="8"/>
      <c r="CVS140" s="8"/>
      <c r="CVT140" s="8"/>
      <c r="CVU140" s="9"/>
      <c r="CVV140" s="9"/>
      <c r="CVW140" s="9"/>
      <c r="CVX140" s="7"/>
      <c r="CVY140" s="7"/>
      <c r="CVZ140" s="7"/>
      <c r="CWA140" s="7"/>
      <c r="CWB140" s="7"/>
      <c r="CWC140" s="3"/>
      <c r="CWD140" s="7"/>
      <c r="CWE140" s="3"/>
      <c r="CWF140" s="3"/>
      <c r="CWG140" s="3"/>
      <c r="CWH140" s="7"/>
      <c r="CWI140" s="7"/>
      <c r="CWJ140" s="7"/>
      <c r="CWK140" s="8"/>
      <c r="CWL140" s="8"/>
      <c r="CWM140" s="8"/>
      <c r="CWN140" s="8"/>
      <c r="CWO140" s="8"/>
      <c r="CWP140" s="8"/>
      <c r="CWQ140" s="9"/>
      <c r="CWR140" s="9"/>
      <c r="CWS140" s="9"/>
      <c r="CWT140" s="7"/>
      <c r="CWU140" s="7"/>
      <c r="CWV140" s="7"/>
      <c r="CWW140" s="7"/>
      <c r="CWX140" s="7"/>
      <c r="CWY140" s="3"/>
      <c r="CWZ140" s="7"/>
      <c r="CXA140" s="3"/>
      <c r="CXB140" s="3"/>
      <c r="CXC140" s="3"/>
      <c r="CXD140" s="7"/>
      <c r="CXE140" s="7"/>
      <c r="CXF140" s="7"/>
      <c r="CXG140" s="8"/>
      <c r="CXH140" s="8"/>
      <c r="CXI140" s="8"/>
      <c r="CXJ140" s="8"/>
      <c r="CXK140" s="8"/>
      <c r="CXL140" s="8"/>
      <c r="CXM140" s="9"/>
      <c r="CXN140" s="9"/>
      <c r="CXO140" s="9"/>
      <c r="CXP140" s="7"/>
      <c r="CXQ140" s="7"/>
      <c r="CXR140" s="7"/>
      <c r="CXS140" s="7"/>
      <c r="CXT140" s="7"/>
      <c r="CXU140" s="3"/>
      <c r="CXV140" s="7"/>
      <c r="CXW140" s="3"/>
      <c r="CXX140" s="3"/>
      <c r="CXY140" s="3"/>
      <c r="CXZ140" s="7"/>
      <c r="CYA140" s="7"/>
      <c r="CYB140" s="7"/>
      <c r="CYC140" s="8"/>
      <c r="CYD140" s="8"/>
      <c r="CYE140" s="8"/>
      <c r="CYF140" s="8"/>
      <c r="CYG140" s="8"/>
      <c r="CYH140" s="8"/>
      <c r="CYI140" s="9"/>
      <c r="CYJ140" s="9"/>
      <c r="CYK140" s="9"/>
      <c r="CYL140" s="7"/>
      <c r="CYM140" s="7"/>
      <c r="CYN140" s="7"/>
      <c r="CYO140" s="7"/>
      <c r="CYP140" s="7"/>
      <c r="CYQ140" s="3"/>
      <c r="CYR140" s="7"/>
      <c r="CYS140" s="3"/>
      <c r="CYT140" s="3"/>
      <c r="CYU140" s="3"/>
      <c r="CYV140" s="7"/>
      <c r="CYW140" s="7"/>
      <c r="CYX140" s="7"/>
      <c r="CYY140" s="8"/>
      <c r="CYZ140" s="8"/>
      <c r="CZA140" s="8"/>
      <c r="CZB140" s="8"/>
      <c r="CZC140" s="8"/>
      <c r="CZD140" s="8"/>
      <c r="CZE140" s="9"/>
      <c r="CZF140" s="9"/>
      <c r="CZG140" s="9"/>
      <c r="CZH140" s="7"/>
      <c r="CZI140" s="7"/>
      <c r="CZJ140" s="7"/>
      <c r="CZK140" s="7"/>
      <c r="CZL140" s="7"/>
      <c r="CZM140" s="3"/>
      <c r="CZN140" s="7"/>
      <c r="CZO140" s="3"/>
      <c r="CZP140" s="3"/>
      <c r="CZQ140" s="3"/>
      <c r="CZR140" s="7"/>
      <c r="CZS140" s="7"/>
      <c r="CZT140" s="7"/>
      <c r="CZU140" s="8"/>
      <c r="CZV140" s="8"/>
      <c r="CZW140" s="8"/>
      <c r="CZX140" s="8"/>
      <c r="CZY140" s="8"/>
      <c r="CZZ140" s="8"/>
      <c r="DAA140" s="9"/>
      <c r="DAB140" s="9"/>
      <c r="DAC140" s="9"/>
      <c r="DAD140" s="7"/>
      <c r="DAE140" s="7"/>
      <c r="DAF140" s="7"/>
      <c r="DAG140" s="7"/>
      <c r="DAH140" s="7"/>
      <c r="DAI140" s="3"/>
      <c r="DAJ140" s="7"/>
      <c r="DAK140" s="3"/>
      <c r="DAL140" s="3"/>
      <c r="DAM140" s="3"/>
      <c r="DAN140" s="7"/>
      <c r="DAO140" s="7"/>
      <c r="DAP140" s="7"/>
      <c r="DAQ140" s="8"/>
      <c r="DAR140" s="8"/>
      <c r="DAS140" s="8"/>
      <c r="DAT140" s="8"/>
      <c r="DAU140" s="8"/>
      <c r="DAV140" s="8"/>
      <c r="DAW140" s="9"/>
      <c r="DAX140" s="9"/>
      <c r="DAY140" s="9"/>
      <c r="DAZ140" s="7"/>
      <c r="DBA140" s="7"/>
      <c r="DBB140" s="7"/>
      <c r="DBC140" s="7"/>
      <c r="DBD140" s="7"/>
      <c r="DBE140" s="3"/>
      <c r="DBF140" s="7"/>
      <c r="DBG140" s="3"/>
      <c r="DBH140" s="3"/>
      <c r="DBI140" s="3"/>
      <c r="DBJ140" s="7"/>
      <c r="DBK140" s="7"/>
      <c r="DBL140" s="7"/>
      <c r="DBM140" s="8"/>
      <c r="DBN140" s="8"/>
      <c r="DBO140" s="8"/>
      <c r="DBP140" s="8"/>
      <c r="DBQ140" s="8"/>
      <c r="DBR140" s="8"/>
      <c r="DBS140" s="9"/>
      <c r="DBT140" s="9"/>
      <c r="DBU140" s="9"/>
      <c r="DBV140" s="7"/>
      <c r="DBW140" s="7"/>
      <c r="DBX140" s="7"/>
      <c r="DBY140" s="7"/>
      <c r="DBZ140" s="7"/>
      <c r="DCA140" s="3"/>
      <c r="DCB140" s="7"/>
      <c r="DCC140" s="3"/>
      <c r="DCD140" s="3"/>
      <c r="DCE140" s="3"/>
      <c r="DCF140" s="7"/>
      <c r="DCG140" s="7"/>
      <c r="DCH140" s="7"/>
      <c r="DCI140" s="8"/>
      <c r="DCJ140" s="8"/>
      <c r="DCK140" s="8"/>
      <c r="DCL140" s="8"/>
      <c r="DCM140" s="8"/>
      <c r="DCN140" s="8"/>
      <c r="DCO140" s="9"/>
      <c r="DCP140" s="9"/>
      <c r="DCQ140" s="9"/>
      <c r="DCR140" s="7"/>
      <c r="DCS140" s="7"/>
      <c r="DCT140" s="7"/>
      <c r="DCU140" s="7"/>
      <c r="DCV140" s="7"/>
      <c r="DCW140" s="3"/>
      <c r="DCX140" s="7"/>
      <c r="DCY140" s="3"/>
      <c r="DCZ140" s="3"/>
      <c r="DDA140" s="3"/>
      <c r="DDB140" s="7"/>
      <c r="DDC140" s="7"/>
      <c r="DDD140" s="7"/>
      <c r="DDE140" s="8"/>
      <c r="DDF140" s="8"/>
      <c r="DDG140" s="8"/>
      <c r="DDH140" s="8"/>
      <c r="DDI140" s="8"/>
      <c r="DDJ140" s="8"/>
      <c r="DDK140" s="9"/>
      <c r="DDL140" s="9"/>
      <c r="DDM140" s="9"/>
      <c r="DDN140" s="7"/>
      <c r="DDO140" s="7"/>
      <c r="DDP140" s="7"/>
      <c r="DDQ140" s="7"/>
      <c r="DDR140" s="7"/>
      <c r="DDS140" s="3"/>
      <c r="DDT140" s="7"/>
      <c r="DDU140" s="3"/>
      <c r="DDV140" s="3"/>
      <c r="DDW140" s="3"/>
      <c r="DDX140" s="7"/>
      <c r="DDY140" s="7"/>
      <c r="DDZ140" s="7"/>
      <c r="DEA140" s="8"/>
      <c r="DEB140" s="8"/>
      <c r="DEC140" s="8"/>
      <c r="DED140" s="8"/>
      <c r="DEE140" s="8"/>
      <c r="DEF140" s="8"/>
      <c r="DEG140" s="9"/>
      <c r="DEH140" s="9"/>
      <c r="DEI140" s="9"/>
      <c r="DEJ140" s="7"/>
      <c r="DEK140" s="7"/>
      <c r="DEL140" s="7"/>
      <c r="DEM140" s="7"/>
      <c r="DEN140" s="7"/>
      <c r="DEO140" s="3"/>
      <c r="DEP140" s="7"/>
      <c r="DEQ140" s="3"/>
      <c r="DER140" s="3"/>
      <c r="DES140" s="3"/>
      <c r="DET140" s="7"/>
      <c r="DEU140" s="7"/>
      <c r="DEV140" s="7"/>
      <c r="DEW140" s="8"/>
      <c r="DEX140" s="8"/>
      <c r="DEY140" s="8"/>
      <c r="DEZ140" s="8"/>
      <c r="DFA140" s="8"/>
      <c r="DFB140" s="8"/>
      <c r="DFC140" s="9"/>
      <c r="DFD140" s="9"/>
      <c r="DFE140" s="9"/>
      <c r="DFF140" s="7"/>
      <c r="DFG140" s="7"/>
      <c r="DFH140" s="7"/>
      <c r="DFI140" s="7"/>
      <c r="DFJ140" s="7"/>
      <c r="DFK140" s="3"/>
      <c r="DFL140" s="7"/>
      <c r="DFM140" s="3"/>
      <c r="DFN140" s="3"/>
      <c r="DFO140" s="3"/>
      <c r="DFP140" s="7"/>
      <c r="DFQ140" s="7"/>
      <c r="DFR140" s="7"/>
      <c r="DFS140" s="8"/>
      <c r="DFT140" s="8"/>
      <c r="DFU140" s="8"/>
      <c r="DFV140" s="8"/>
      <c r="DFW140" s="8"/>
      <c r="DFX140" s="8"/>
      <c r="DFY140" s="9"/>
      <c r="DFZ140" s="9"/>
      <c r="DGA140" s="9"/>
      <c r="DGB140" s="7"/>
      <c r="DGC140" s="7"/>
      <c r="DGD140" s="7"/>
      <c r="DGE140" s="7"/>
      <c r="DGF140" s="7"/>
      <c r="DGG140" s="3"/>
      <c r="DGH140" s="7"/>
      <c r="DGI140" s="3"/>
      <c r="DGJ140" s="3"/>
      <c r="DGK140" s="3"/>
      <c r="DGL140" s="7"/>
      <c r="DGM140" s="7"/>
      <c r="DGN140" s="7"/>
      <c r="DGO140" s="8"/>
      <c r="DGP140" s="8"/>
      <c r="DGQ140" s="8"/>
      <c r="DGR140" s="8"/>
      <c r="DGS140" s="8"/>
      <c r="DGT140" s="8"/>
      <c r="DGU140" s="9"/>
      <c r="DGV140" s="9"/>
      <c r="DGW140" s="9"/>
      <c r="DGX140" s="7"/>
      <c r="DGY140" s="7"/>
      <c r="DGZ140" s="7"/>
      <c r="DHA140" s="7"/>
      <c r="DHB140" s="7"/>
      <c r="DHC140" s="3"/>
      <c r="DHD140" s="7"/>
      <c r="DHE140" s="3"/>
      <c r="DHF140" s="3"/>
      <c r="DHG140" s="3"/>
      <c r="DHH140" s="7"/>
      <c r="DHI140" s="7"/>
      <c r="DHJ140" s="7"/>
      <c r="DHK140" s="8"/>
      <c r="DHL140" s="8"/>
      <c r="DHM140" s="8"/>
      <c r="DHN140" s="8"/>
      <c r="DHO140" s="8"/>
      <c r="DHP140" s="8"/>
      <c r="DHQ140" s="9"/>
      <c r="DHR140" s="9"/>
      <c r="DHS140" s="9"/>
      <c r="DHT140" s="7"/>
      <c r="DHU140" s="7"/>
      <c r="DHV140" s="7"/>
      <c r="DHW140" s="7"/>
      <c r="DHX140" s="7"/>
      <c r="DHY140" s="3"/>
      <c r="DHZ140" s="7"/>
      <c r="DIA140" s="3"/>
      <c r="DIB140" s="3"/>
      <c r="DIC140" s="3"/>
      <c r="DID140" s="7"/>
      <c r="DIE140" s="7"/>
      <c r="DIF140" s="7"/>
      <c r="DIG140" s="8"/>
      <c r="DIH140" s="8"/>
      <c r="DII140" s="8"/>
      <c r="DIJ140" s="8"/>
      <c r="DIK140" s="8"/>
      <c r="DIL140" s="8"/>
      <c r="DIM140" s="9"/>
      <c r="DIN140" s="9"/>
      <c r="DIO140" s="9"/>
      <c r="DIP140" s="7"/>
      <c r="DIQ140" s="7"/>
      <c r="DIR140" s="7"/>
      <c r="DIS140" s="7"/>
      <c r="DIT140" s="7"/>
      <c r="DIU140" s="3"/>
      <c r="DIV140" s="7"/>
      <c r="DIW140" s="3"/>
      <c r="DIX140" s="3"/>
      <c r="DIY140" s="3"/>
      <c r="DIZ140" s="7"/>
      <c r="DJA140" s="7"/>
      <c r="DJB140" s="7"/>
      <c r="DJC140" s="8"/>
      <c r="DJD140" s="8"/>
      <c r="DJE140" s="8"/>
      <c r="DJF140" s="8"/>
      <c r="DJG140" s="8"/>
      <c r="DJH140" s="8"/>
      <c r="DJI140" s="9"/>
      <c r="DJJ140" s="9"/>
      <c r="DJK140" s="9"/>
      <c r="DJL140" s="7"/>
      <c r="DJM140" s="7"/>
      <c r="DJN140" s="7"/>
      <c r="DJO140" s="7"/>
      <c r="DJP140" s="7"/>
      <c r="DJQ140" s="3"/>
      <c r="DJR140" s="7"/>
      <c r="DJS140" s="3"/>
      <c r="DJT140" s="3"/>
      <c r="DJU140" s="3"/>
      <c r="DJV140" s="7"/>
      <c r="DJW140" s="7"/>
      <c r="DJX140" s="7"/>
      <c r="DJY140" s="8"/>
      <c r="DJZ140" s="8"/>
      <c r="DKA140" s="8"/>
      <c r="DKB140" s="8"/>
      <c r="DKC140" s="8"/>
      <c r="DKD140" s="8"/>
      <c r="DKE140" s="9"/>
      <c r="DKF140" s="9"/>
      <c r="DKG140" s="9"/>
      <c r="DKH140" s="7"/>
      <c r="DKI140" s="7"/>
      <c r="DKJ140" s="7"/>
      <c r="DKK140" s="7"/>
      <c r="DKL140" s="7"/>
      <c r="DKM140" s="3"/>
      <c r="DKN140" s="7"/>
      <c r="DKO140" s="3"/>
      <c r="DKP140" s="3"/>
      <c r="DKQ140" s="3"/>
      <c r="DKR140" s="7"/>
      <c r="DKS140" s="7"/>
      <c r="DKT140" s="7"/>
      <c r="DKU140" s="8"/>
      <c r="DKV140" s="8"/>
      <c r="DKW140" s="8"/>
      <c r="DKX140" s="8"/>
      <c r="DKY140" s="8"/>
      <c r="DKZ140" s="8"/>
      <c r="DLA140" s="9"/>
      <c r="DLB140" s="9"/>
      <c r="DLC140" s="9"/>
      <c r="DLD140" s="7"/>
      <c r="DLE140" s="7"/>
      <c r="DLF140" s="7"/>
      <c r="DLG140" s="7"/>
      <c r="DLH140" s="7"/>
      <c r="DLI140" s="3"/>
      <c r="DLJ140" s="7"/>
      <c r="DLK140" s="3"/>
      <c r="DLL140" s="3"/>
      <c r="DLM140" s="3"/>
      <c r="DLN140" s="7"/>
      <c r="DLO140" s="7"/>
      <c r="DLP140" s="7"/>
      <c r="DLQ140" s="8"/>
      <c r="DLR140" s="8"/>
      <c r="DLS140" s="8"/>
      <c r="DLT140" s="8"/>
      <c r="DLU140" s="8"/>
      <c r="DLV140" s="8"/>
      <c r="DLW140" s="9"/>
      <c r="DLX140" s="9"/>
      <c r="DLY140" s="9"/>
      <c r="DLZ140" s="7"/>
      <c r="DMA140" s="7"/>
      <c r="DMB140" s="7"/>
      <c r="DMC140" s="7"/>
      <c r="DMD140" s="7"/>
      <c r="DME140" s="3"/>
      <c r="DMF140" s="7"/>
      <c r="DMG140" s="3"/>
      <c r="DMH140" s="3"/>
      <c r="DMI140" s="3"/>
      <c r="DMJ140" s="7"/>
      <c r="DMK140" s="7"/>
      <c r="DML140" s="7"/>
      <c r="DMM140" s="8"/>
      <c r="DMN140" s="8"/>
      <c r="DMO140" s="8"/>
      <c r="DMP140" s="8"/>
      <c r="DMQ140" s="8"/>
      <c r="DMR140" s="8"/>
      <c r="DMS140" s="9"/>
      <c r="DMT140" s="9"/>
      <c r="DMU140" s="9"/>
      <c r="DMV140" s="7"/>
      <c r="DMW140" s="7"/>
      <c r="DMX140" s="7"/>
      <c r="DMY140" s="7"/>
      <c r="DMZ140" s="7"/>
      <c r="DNA140" s="3"/>
      <c r="DNB140" s="7"/>
      <c r="DNC140" s="3"/>
      <c r="DND140" s="3"/>
      <c r="DNE140" s="3"/>
      <c r="DNF140" s="7"/>
      <c r="DNG140" s="7"/>
      <c r="DNH140" s="7"/>
      <c r="DNI140" s="8"/>
      <c r="DNJ140" s="8"/>
      <c r="DNK140" s="8"/>
      <c r="DNL140" s="8"/>
      <c r="DNM140" s="8"/>
      <c r="DNN140" s="8"/>
      <c r="DNO140" s="9"/>
      <c r="DNP140" s="9"/>
      <c r="DNQ140" s="9"/>
      <c r="DNR140" s="7"/>
      <c r="DNS140" s="7"/>
      <c r="DNT140" s="7"/>
      <c r="DNU140" s="7"/>
      <c r="DNV140" s="7"/>
      <c r="DNW140" s="3"/>
      <c r="DNX140" s="7"/>
      <c r="DNY140" s="3"/>
      <c r="DNZ140" s="3"/>
      <c r="DOA140" s="3"/>
      <c r="DOB140" s="7"/>
      <c r="DOC140" s="7"/>
      <c r="DOD140" s="7"/>
      <c r="DOE140" s="8"/>
      <c r="DOF140" s="8"/>
      <c r="DOG140" s="8"/>
      <c r="DOH140" s="8"/>
      <c r="DOI140" s="8"/>
      <c r="DOJ140" s="8"/>
      <c r="DOK140" s="9"/>
      <c r="DOL140" s="9"/>
      <c r="DOM140" s="9"/>
      <c r="DON140" s="7"/>
      <c r="DOO140" s="7"/>
      <c r="DOP140" s="7"/>
      <c r="DOQ140" s="7"/>
      <c r="DOR140" s="7"/>
      <c r="DOS140" s="3"/>
      <c r="DOT140" s="7"/>
      <c r="DOU140" s="3"/>
      <c r="DOV140" s="3"/>
      <c r="DOW140" s="3"/>
      <c r="DOX140" s="7"/>
      <c r="DOY140" s="7"/>
      <c r="DOZ140" s="7"/>
      <c r="DPA140" s="8"/>
      <c r="DPB140" s="8"/>
      <c r="DPC140" s="8"/>
      <c r="DPD140" s="8"/>
      <c r="DPE140" s="8"/>
      <c r="DPF140" s="8"/>
      <c r="DPG140" s="9"/>
      <c r="DPH140" s="9"/>
      <c r="DPI140" s="9"/>
      <c r="DPJ140" s="7"/>
      <c r="DPK140" s="7"/>
      <c r="DPL140" s="7"/>
      <c r="DPM140" s="7"/>
      <c r="DPN140" s="7"/>
      <c r="DPO140" s="3"/>
      <c r="DPP140" s="7"/>
      <c r="DPQ140" s="3"/>
      <c r="DPR140" s="3"/>
      <c r="DPS140" s="3"/>
      <c r="DPT140" s="7"/>
      <c r="DPU140" s="7"/>
      <c r="DPV140" s="7"/>
      <c r="DPW140" s="8"/>
      <c r="DPX140" s="8"/>
      <c r="DPY140" s="8"/>
      <c r="DPZ140" s="8"/>
      <c r="DQA140" s="8"/>
      <c r="DQB140" s="8"/>
      <c r="DQC140" s="9"/>
      <c r="DQD140" s="9"/>
      <c r="DQE140" s="9"/>
      <c r="DQF140" s="7"/>
      <c r="DQG140" s="7"/>
      <c r="DQH140" s="7"/>
      <c r="DQI140" s="7"/>
      <c r="DQJ140" s="7"/>
      <c r="DQK140" s="3"/>
      <c r="DQL140" s="7"/>
      <c r="DQM140" s="3"/>
      <c r="DQN140" s="3"/>
      <c r="DQO140" s="3"/>
      <c r="DQP140" s="7"/>
      <c r="DQQ140" s="7"/>
      <c r="DQR140" s="7"/>
      <c r="DQS140" s="8"/>
      <c r="DQT140" s="8"/>
      <c r="DQU140" s="8"/>
      <c r="DQV140" s="8"/>
      <c r="DQW140" s="8"/>
      <c r="DQX140" s="8"/>
      <c r="DQY140" s="9"/>
      <c r="DQZ140" s="9"/>
      <c r="DRA140" s="9"/>
      <c r="DRB140" s="7"/>
      <c r="DRC140" s="7"/>
      <c r="DRD140" s="7"/>
      <c r="DRE140" s="7"/>
      <c r="DRF140" s="7"/>
      <c r="DRG140" s="3"/>
      <c r="DRH140" s="7"/>
      <c r="DRI140" s="3"/>
      <c r="DRJ140" s="3"/>
      <c r="DRK140" s="3"/>
      <c r="DRL140" s="7"/>
      <c r="DRM140" s="7"/>
      <c r="DRN140" s="7"/>
      <c r="DRO140" s="8"/>
      <c r="DRP140" s="8"/>
      <c r="DRQ140" s="8"/>
      <c r="DRR140" s="8"/>
      <c r="DRS140" s="8"/>
      <c r="DRT140" s="8"/>
      <c r="DRU140" s="9"/>
      <c r="DRV140" s="9"/>
      <c r="DRW140" s="9"/>
      <c r="DRX140" s="7"/>
      <c r="DRY140" s="7"/>
      <c r="DRZ140" s="7"/>
      <c r="DSA140" s="7"/>
      <c r="DSB140" s="7"/>
      <c r="DSC140" s="3"/>
      <c r="DSD140" s="7"/>
      <c r="DSE140" s="3"/>
      <c r="DSF140" s="3"/>
      <c r="DSG140" s="3"/>
      <c r="DSH140" s="7"/>
      <c r="DSI140" s="7"/>
      <c r="DSJ140" s="7"/>
      <c r="DSK140" s="8"/>
      <c r="DSL140" s="8"/>
      <c r="DSM140" s="8"/>
      <c r="DSN140" s="8"/>
      <c r="DSO140" s="8"/>
      <c r="DSP140" s="8"/>
      <c r="DSQ140" s="9"/>
      <c r="DSR140" s="9"/>
      <c r="DSS140" s="9"/>
      <c r="DST140" s="7"/>
      <c r="DSU140" s="7"/>
      <c r="DSV140" s="7"/>
      <c r="DSW140" s="7"/>
      <c r="DSX140" s="7"/>
      <c r="DSY140" s="3"/>
      <c r="DSZ140" s="7"/>
      <c r="DTA140" s="3"/>
      <c r="DTB140" s="3"/>
      <c r="DTC140" s="3"/>
      <c r="DTD140" s="7"/>
      <c r="DTE140" s="7"/>
      <c r="DTF140" s="7"/>
      <c r="DTG140" s="8"/>
      <c r="DTH140" s="8"/>
      <c r="DTI140" s="8"/>
      <c r="DTJ140" s="8"/>
      <c r="DTK140" s="8"/>
      <c r="DTL140" s="8"/>
      <c r="DTM140" s="9"/>
      <c r="DTN140" s="9"/>
      <c r="DTO140" s="9"/>
      <c r="DTP140" s="7"/>
      <c r="DTQ140" s="7"/>
      <c r="DTR140" s="7"/>
      <c r="DTS140" s="7"/>
      <c r="DTT140" s="7"/>
      <c r="DTU140" s="3"/>
      <c r="DTV140" s="7"/>
      <c r="DTW140" s="3"/>
      <c r="DTX140" s="3"/>
      <c r="DTY140" s="3"/>
      <c r="DTZ140" s="7"/>
      <c r="DUA140" s="7"/>
      <c r="DUB140" s="7"/>
      <c r="DUC140" s="8"/>
      <c r="DUD140" s="8"/>
      <c r="DUE140" s="8"/>
      <c r="DUF140" s="8"/>
      <c r="DUG140" s="8"/>
      <c r="DUH140" s="8"/>
      <c r="DUI140" s="9"/>
      <c r="DUJ140" s="9"/>
      <c r="DUK140" s="9"/>
      <c r="DUL140" s="7"/>
      <c r="DUM140" s="7"/>
      <c r="DUN140" s="7"/>
      <c r="DUO140" s="7"/>
      <c r="DUP140" s="7"/>
      <c r="DUQ140" s="3"/>
      <c r="DUR140" s="7"/>
      <c r="DUS140" s="3"/>
      <c r="DUT140" s="3"/>
      <c r="DUU140" s="3"/>
      <c r="DUV140" s="7"/>
      <c r="DUW140" s="7"/>
      <c r="DUX140" s="7"/>
      <c r="DUY140" s="8"/>
      <c r="DUZ140" s="8"/>
      <c r="DVA140" s="8"/>
      <c r="DVB140" s="8"/>
      <c r="DVC140" s="8"/>
      <c r="DVD140" s="8"/>
      <c r="DVE140" s="9"/>
      <c r="DVF140" s="9"/>
      <c r="DVG140" s="9"/>
      <c r="DVH140" s="7"/>
      <c r="DVI140" s="7"/>
      <c r="DVJ140" s="7"/>
      <c r="DVK140" s="7"/>
      <c r="DVL140" s="7"/>
      <c r="DVM140" s="3"/>
      <c r="DVN140" s="7"/>
      <c r="DVO140" s="3"/>
      <c r="DVP140" s="3"/>
      <c r="DVQ140" s="3"/>
      <c r="DVR140" s="7"/>
      <c r="DVS140" s="7"/>
      <c r="DVT140" s="7"/>
      <c r="DVU140" s="8"/>
      <c r="DVV140" s="8"/>
      <c r="DVW140" s="8"/>
      <c r="DVX140" s="8"/>
      <c r="DVY140" s="8"/>
      <c r="DVZ140" s="8"/>
      <c r="DWA140" s="9"/>
      <c r="DWB140" s="9"/>
      <c r="DWC140" s="9"/>
      <c r="DWD140" s="7"/>
      <c r="DWE140" s="7"/>
      <c r="DWF140" s="7"/>
      <c r="DWG140" s="7"/>
      <c r="DWH140" s="7"/>
      <c r="DWI140" s="3"/>
      <c r="DWJ140" s="7"/>
      <c r="DWK140" s="3"/>
      <c r="DWL140" s="3"/>
      <c r="DWM140" s="3"/>
      <c r="DWN140" s="7"/>
      <c r="DWO140" s="7"/>
      <c r="DWP140" s="7"/>
      <c r="DWQ140" s="8"/>
      <c r="DWR140" s="8"/>
      <c r="DWS140" s="8"/>
      <c r="DWT140" s="8"/>
      <c r="DWU140" s="8"/>
      <c r="DWV140" s="8"/>
      <c r="DWW140" s="9"/>
      <c r="DWX140" s="9"/>
      <c r="DWY140" s="9"/>
      <c r="DWZ140" s="7"/>
      <c r="DXA140" s="7"/>
      <c r="DXB140" s="7"/>
      <c r="DXC140" s="7"/>
      <c r="DXD140" s="7"/>
      <c r="DXE140" s="3"/>
      <c r="DXF140" s="7"/>
      <c r="DXG140" s="3"/>
      <c r="DXH140" s="3"/>
      <c r="DXI140" s="3"/>
      <c r="DXJ140" s="7"/>
      <c r="DXK140" s="7"/>
      <c r="DXL140" s="7"/>
      <c r="DXM140" s="8"/>
      <c r="DXN140" s="8"/>
      <c r="DXO140" s="8"/>
      <c r="DXP140" s="8"/>
      <c r="DXQ140" s="8"/>
      <c r="DXR140" s="8"/>
      <c r="DXS140" s="9"/>
      <c r="DXT140" s="9"/>
      <c r="DXU140" s="9"/>
      <c r="DXV140" s="7"/>
      <c r="DXW140" s="7"/>
      <c r="DXX140" s="7"/>
      <c r="DXY140" s="7"/>
      <c r="DXZ140" s="7"/>
      <c r="DYA140" s="3"/>
      <c r="DYB140" s="7"/>
      <c r="DYC140" s="3"/>
      <c r="DYD140" s="3"/>
      <c r="DYE140" s="3"/>
      <c r="DYF140" s="7"/>
      <c r="DYG140" s="7"/>
      <c r="DYH140" s="7"/>
      <c r="DYI140" s="8"/>
      <c r="DYJ140" s="8"/>
      <c r="DYK140" s="8"/>
      <c r="DYL140" s="8"/>
      <c r="DYM140" s="8"/>
      <c r="DYN140" s="8"/>
      <c r="DYO140" s="9"/>
      <c r="DYP140" s="9"/>
      <c r="DYQ140" s="9"/>
      <c r="DYR140" s="7"/>
      <c r="DYS140" s="7"/>
      <c r="DYT140" s="7"/>
      <c r="DYU140" s="7"/>
      <c r="DYV140" s="7"/>
      <c r="DYW140" s="3"/>
      <c r="DYX140" s="7"/>
      <c r="DYY140" s="3"/>
      <c r="DYZ140" s="3"/>
      <c r="DZA140" s="3"/>
      <c r="DZB140" s="7"/>
      <c r="DZC140" s="7"/>
      <c r="DZD140" s="7"/>
      <c r="DZE140" s="8"/>
      <c r="DZF140" s="8"/>
      <c r="DZG140" s="8"/>
      <c r="DZH140" s="8"/>
      <c r="DZI140" s="8"/>
      <c r="DZJ140" s="8"/>
      <c r="DZK140" s="9"/>
      <c r="DZL140" s="9"/>
      <c r="DZM140" s="9"/>
      <c r="DZN140" s="7"/>
      <c r="DZO140" s="7"/>
      <c r="DZP140" s="7"/>
      <c r="DZQ140" s="7"/>
      <c r="DZR140" s="7"/>
      <c r="DZS140" s="3"/>
      <c r="DZT140" s="7"/>
      <c r="DZU140" s="3"/>
      <c r="DZV140" s="3"/>
      <c r="DZW140" s="3"/>
      <c r="DZX140" s="7"/>
      <c r="DZY140" s="7"/>
      <c r="DZZ140" s="7"/>
      <c r="EAA140" s="8"/>
      <c r="EAB140" s="8"/>
      <c r="EAC140" s="8"/>
      <c r="EAD140" s="8"/>
      <c r="EAE140" s="8"/>
      <c r="EAF140" s="8"/>
      <c r="EAG140" s="9"/>
      <c r="EAH140" s="9"/>
      <c r="EAI140" s="9"/>
      <c r="EAJ140" s="7"/>
      <c r="EAK140" s="7"/>
      <c r="EAL140" s="7"/>
      <c r="EAM140" s="7"/>
      <c r="EAN140" s="7"/>
      <c r="EAO140" s="3"/>
      <c r="EAP140" s="7"/>
      <c r="EAQ140" s="3"/>
      <c r="EAR140" s="3"/>
      <c r="EAS140" s="3"/>
      <c r="EAT140" s="7"/>
      <c r="EAU140" s="7"/>
      <c r="EAV140" s="7"/>
      <c r="EAW140" s="8"/>
      <c r="EAX140" s="8"/>
      <c r="EAY140" s="8"/>
      <c r="EAZ140" s="8"/>
      <c r="EBA140" s="8"/>
      <c r="EBB140" s="8"/>
      <c r="EBC140" s="9"/>
      <c r="EBD140" s="9"/>
      <c r="EBE140" s="9"/>
      <c r="EBF140" s="7"/>
      <c r="EBG140" s="7"/>
      <c r="EBH140" s="7"/>
      <c r="EBI140" s="7"/>
      <c r="EBJ140" s="7"/>
      <c r="EBK140" s="3"/>
      <c r="EBL140" s="7"/>
      <c r="EBM140" s="3"/>
      <c r="EBN140" s="3"/>
      <c r="EBO140" s="3"/>
      <c r="EBP140" s="7"/>
      <c r="EBQ140" s="7"/>
      <c r="EBR140" s="7"/>
      <c r="EBS140" s="8"/>
      <c r="EBT140" s="8"/>
      <c r="EBU140" s="8"/>
      <c r="EBV140" s="8"/>
      <c r="EBW140" s="8"/>
      <c r="EBX140" s="8"/>
      <c r="EBY140" s="9"/>
      <c r="EBZ140" s="9"/>
      <c r="ECA140" s="9"/>
      <c r="ECB140" s="7"/>
      <c r="ECC140" s="7"/>
      <c r="ECD140" s="7"/>
      <c r="ECE140" s="7"/>
      <c r="ECF140" s="7"/>
      <c r="ECG140" s="3"/>
      <c r="ECH140" s="7"/>
      <c r="ECI140" s="3"/>
      <c r="ECJ140" s="3"/>
      <c r="ECK140" s="3"/>
      <c r="ECL140" s="7"/>
      <c r="ECM140" s="7"/>
      <c r="ECN140" s="7"/>
      <c r="ECO140" s="8"/>
      <c r="ECP140" s="8"/>
      <c r="ECQ140" s="8"/>
      <c r="ECR140" s="8"/>
      <c r="ECS140" s="8"/>
      <c r="ECT140" s="8"/>
      <c r="ECU140" s="9"/>
      <c r="ECV140" s="9"/>
      <c r="ECW140" s="9"/>
      <c r="ECX140" s="7"/>
      <c r="ECY140" s="7"/>
      <c r="ECZ140" s="7"/>
      <c r="EDA140" s="7"/>
      <c r="EDB140" s="7"/>
      <c r="EDC140" s="3"/>
      <c r="EDD140" s="7"/>
      <c r="EDE140" s="3"/>
      <c r="EDF140" s="3"/>
      <c r="EDG140" s="3"/>
      <c r="EDH140" s="7"/>
      <c r="EDI140" s="7"/>
      <c r="EDJ140" s="7"/>
      <c r="EDK140" s="8"/>
      <c r="EDL140" s="8"/>
      <c r="EDM140" s="8"/>
      <c r="EDN140" s="8"/>
      <c r="EDO140" s="8"/>
      <c r="EDP140" s="8"/>
      <c r="EDQ140" s="9"/>
      <c r="EDR140" s="9"/>
      <c r="EDS140" s="9"/>
      <c r="EDT140" s="7"/>
      <c r="EDU140" s="7"/>
      <c r="EDV140" s="7"/>
      <c r="EDW140" s="7"/>
      <c r="EDX140" s="7"/>
      <c r="EDY140" s="3"/>
      <c r="EDZ140" s="7"/>
      <c r="EEA140" s="3"/>
      <c r="EEB140" s="3"/>
      <c r="EEC140" s="3"/>
      <c r="EED140" s="7"/>
      <c r="EEE140" s="7"/>
      <c r="EEF140" s="7"/>
      <c r="EEG140" s="8"/>
      <c r="EEH140" s="8"/>
      <c r="EEI140" s="8"/>
      <c r="EEJ140" s="8"/>
      <c r="EEK140" s="8"/>
      <c r="EEL140" s="8"/>
      <c r="EEM140" s="9"/>
      <c r="EEN140" s="9"/>
      <c r="EEO140" s="9"/>
      <c r="EEP140" s="7"/>
      <c r="EEQ140" s="7"/>
      <c r="EER140" s="7"/>
      <c r="EES140" s="7"/>
      <c r="EET140" s="7"/>
      <c r="EEU140" s="3"/>
      <c r="EEV140" s="7"/>
      <c r="EEW140" s="3"/>
      <c r="EEX140" s="3"/>
      <c r="EEY140" s="3"/>
      <c r="EEZ140" s="7"/>
      <c r="EFA140" s="7"/>
      <c r="EFB140" s="7"/>
      <c r="EFC140" s="8"/>
      <c r="EFD140" s="8"/>
      <c r="EFE140" s="8"/>
      <c r="EFF140" s="8"/>
      <c r="EFG140" s="8"/>
      <c r="EFH140" s="8"/>
      <c r="EFI140" s="9"/>
      <c r="EFJ140" s="9"/>
      <c r="EFK140" s="9"/>
      <c r="EFL140" s="7"/>
      <c r="EFM140" s="7"/>
      <c r="EFN140" s="7"/>
      <c r="EFO140" s="7"/>
      <c r="EFP140" s="7"/>
      <c r="EFQ140" s="3"/>
      <c r="EFR140" s="7"/>
      <c r="EFS140" s="3"/>
      <c r="EFT140" s="3"/>
      <c r="EFU140" s="3"/>
      <c r="EFV140" s="7"/>
      <c r="EFW140" s="7"/>
      <c r="EFX140" s="7"/>
      <c r="EFY140" s="8"/>
      <c r="EFZ140" s="8"/>
      <c r="EGA140" s="8"/>
      <c r="EGB140" s="8"/>
      <c r="EGC140" s="8"/>
      <c r="EGD140" s="8"/>
      <c r="EGE140" s="9"/>
      <c r="EGF140" s="9"/>
      <c r="EGG140" s="9"/>
      <c r="EGH140" s="7"/>
      <c r="EGI140" s="7"/>
      <c r="EGJ140" s="7"/>
      <c r="EGK140" s="7"/>
      <c r="EGL140" s="7"/>
      <c r="EGM140" s="3"/>
      <c r="EGN140" s="7"/>
      <c r="EGO140" s="3"/>
      <c r="EGP140" s="3"/>
      <c r="EGQ140" s="3"/>
      <c r="EGR140" s="7"/>
      <c r="EGS140" s="7"/>
      <c r="EGT140" s="7"/>
      <c r="EGU140" s="8"/>
      <c r="EGV140" s="8"/>
      <c r="EGW140" s="8"/>
      <c r="EGX140" s="8"/>
      <c r="EGY140" s="8"/>
      <c r="EGZ140" s="8"/>
      <c r="EHA140" s="9"/>
      <c r="EHB140" s="9"/>
      <c r="EHC140" s="9"/>
      <c r="EHD140" s="7"/>
      <c r="EHE140" s="7"/>
      <c r="EHF140" s="7"/>
      <c r="EHG140" s="7"/>
      <c r="EHH140" s="7"/>
      <c r="EHI140" s="3"/>
      <c r="EHJ140" s="7"/>
      <c r="EHK140" s="3"/>
      <c r="EHL140" s="3"/>
      <c r="EHM140" s="3"/>
      <c r="EHN140" s="7"/>
      <c r="EHO140" s="7"/>
      <c r="EHP140" s="7"/>
      <c r="EHQ140" s="8"/>
      <c r="EHR140" s="8"/>
      <c r="EHS140" s="8"/>
      <c r="EHT140" s="8"/>
      <c r="EHU140" s="8"/>
      <c r="EHV140" s="8"/>
      <c r="EHW140" s="9"/>
      <c r="EHX140" s="9"/>
      <c r="EHY140" s="9"/>
      <c r="EHZ140" s="7"/>
      <c r="EIA140" s="7"/>
      <c r="EIB140" s="7"/>
      <c r="EIC140" s="7"/>
      <c r="EID140" s="7"/>
      <c r="EIE140" s="3"/>
      <c r="EIF140" s="7"/>
      <c r="EIG140" s="3"/>
      <c r="EIH140" s="3"/>
      <c r="EII140" s="3"/>
      <c r="EIJ140" s="7"/>
      <c r="EIK140" s="7"/>
      <c r="EIL140" s="7"/>
      <c r="EIM140" s="8"/>
      <c r="EIN140" s="8"/>
      <c r="EIO140" s="8"/>
      <c r="EIP140" s="8"/>
      <c r="EIQ140" s="8"/>
      <c r="EIR140" s="8"/>
      <c r="EIS140" s="9"/>
      <c r="EIT140" s="9"/>
      <c r="EIU140" s="9"/>
      <c r="EIV140" s="7"/>
      <c r="EIW140" s="7"/>
      <c r="EIX140" s="7"/>
      <c r="EIY140" s="7"/>
      <c r="EIZ140" s="7"/>
      <c r="EJA140" s="3"/>
      <c r="EJB140" s="7"/>
      <c r="EJC140" s="3"/>
      <c r="EJD140" s="3"/>
      <c r="EJE140" s="3"/>
      <c r="EJF140" s="7"/>
      <c r="EJG140" s="7"/>
      <c r="EJH140" s="7"/>
      <c r="EJI140" s="8"/>
      <c r="EJJ140" s="8"/>
      <c r="EJK140" s="8"/>
      <c r="EJL140" s="8"/>
      <c r="EJM140" s="8"/>
      <c r="EJN140" s="8"/>
      <c r="EJO140" s="9"/>
      <c r="EJP140" s="9"/>
      <c r="EJQ140" s="9"/>
      <c r="EJR140" s="7"/>
      <c r="EJS140" s="7"/>
      <c r="EJT140" s="7"/>
      <c r="EJU140" s="7"/>
      <c r="EJV140" s="7"/>
      <c r="EJW140" s="3"/>
      <c r="EJX140" s="7"/>
      <c r="EJY140" s="3"/>
      <c r="EJZ140" s="3"/>
      <c r="EKA140" s="3"/>
      <c r="EKB140" s="7"/>
      <c r="EKC140" s="7"/>
      <c r="EKD140" s="7"/>
      <c r="EKE140" s="8"/>
      <c r="EKF140" s="8"/>
      <c r="EKG140" s="8"/>
      <c r="EKH140" s="8"/>
      <c r="EKI140" s="8"/>
      <c r="EKJ140" s="8"/>
      <c r="EKK140" s="9"/>
      <c r="EKL140" s="9"/>
      <c r="EKM140" s="9"/>
      <c r="EKN140" s="7"/>
      <c r="EKO140" s="7"/>
      <c r="EKP140" s="7"/>
      <c r="EKQ140" s="7"/>
      <c r="EKR140" s="7"/>
      <c r="EKS140" s="3"/>
      <c r="EKT140" s="7"/>
      <c r="EKU140" s="3"/>
      <c r="EKV140" s="3"/>
      <c r="EKW140" s="3"/>
      <c r="EKX140" s="7"/>
      <c r="EKY140" s="7"/>
      <c r="EKZ140" s="7"/>
      <c r="ELA140" s="8"/>
      <c r="ELB140" s="8"/>
      <c r="ELC140" s="8"/>
      <c r="ELD140" s="8"/>
      <c r="ELE140" s="8"/>
      <c r="ELF140" s="8"/>
      <c r="ELG140" s="9"/>
      <c r="ELH140" s="9"/>
      <c r="ELI140" s="9"/>
      <c r="ELJ140" s="7"/>
      <c r="ELK140" s="7"/>
      <c r="ELL140" s="7"/>
      <c r="ELM140" s="7"/>
      <c r="ELN140" s="7"/>
      <c r="ELO140" s="3"/>
      <c r="ELP140" s="7"/>
      <c r="ELQ140" s="3"/>
      <c r="ELR140" s="3"/>
      <c r="ELS140" s="3"/>
      <c r="ELT140" s="7"/>
      <c r="ELU140" s="7"/>
      <c r="ELV140" s="7"/>
      <c r="ELW140" s="8"/>
      <c r="ELX140" s="8"/>
      <c r="ELY140" s="8"/>
      <c r="ELZ140" s="8"/>
      <c r="EMA140" s="8"/>
      <c r="EMB140" s="8"/>
      <c r="EMC140" s="9"/>
      <c r="EMD140" s="9"/>
      <c r="EME140" s="9"/>
      <c r="EMF140" s="7"/>
      <c r="EMG140" s="7"/>
      <c r="EMH140" s="7"/>
      <c r="EMI140" s="7"/>
      <c r="EMJ140" s="7"/>
      <c r="EMK140" s="3"/>
      <c r="EML140" s="7"/>
      <c r="EMM140" s="3"/>
      <c r="EMN140" s="3"/>
      <c r="EMO140" s="3"/>
      <c r="EMP140" s="7"/>
      <c r="EMQ140" s="7"/>
      <c r="EMR140" s="7"/>
      <c r="EMS140" s="8"/>
      <c r="EMT140" s="8"/>
      <c r="EMU140" s="8"/>
      <c r="EMV140" s="8"/>
      <c r="EMW140" s="8"/>
      <c r="EMX140" s="8"/>
      <c r="EMY140" s="9"/>
      <c r="EMZ140" s="9"/>
      <c r="ENA140" s="9"/>
      <c r="ENB140" s="7"/>
      <c r="ENC140" s="7"/>
      <c r="END140" s="7"/>
      <c r="ENE140" s="7"/>
      <c r="ENF140" s="7"/>
      <c r="ENG140" s="3"/>
      <c r="ENH140" s="7"/>
      <c r="ENI140" s="3"/>
      <c r="ENJ140" s="3"/>
      <c r="ENK140" s="3"/>
      <c r="ENL140" s="7"/>
      <c r="ENM140" s="7"/>
      <c r="ENN140" s="7"/>
      <c r="ENO140" s="8"/>
      <c r="ENP140" s="8"/>
      <c r="ENQ140" s="8"/>
      <c r="ENR140" s="8"/>
      <c r="ENS140" s="8"/>
      <c r="ENT140" s="8"/>
      <c r="ENU140" s="9"/>
      <c r="ENV140" s="9"/>
      <c r="ENW140" s="9"/>
      <c r="ENX140" s="7"/>
      <c r="ENY140" s="7"/>
      <c r="ENZ140" s="7"/>
      <c r="EOA140" s="7"/>
      <c r="EOB140" s="7"/>
      <c r="EOC140" s="3"/>
      <c r="EOD140" s="7"/>
      <c r="EOE140" s="3"/>
      <c r="EOF140" s="3"/>
      <c r="EOG140" s="3"/>
      <c r="EOH140" s="7"/>
      <c r="EOI140" s="7"/>
      <c r="EOJ140" s="7"/>
      <c r="EOK140" s="8"/>
      <c r="EOL140" s="8"/>
      <c r="EOM140" s="8"/>
      <c r="EON140" s="8"/>
      <c r="EOO140" s="8"/>
      <c r="EOP140" s="8"/>
      <c r="EOQ140" s="9"/>
      <c r="EOR140" s="9"/>
      <c r="EOS140" s="9"/>
      <c r="EOT140" s="7"/>
      <c r="EOU140" s="7"/>
      <c r="EOV140" s="7"/>
      <c r="EOW140" s="7"/>
      <c r="EOX140" s="7"/>
      <c r="EOY140" s="3"/>
      <c r="EOZ140" s="7"/>
      <c r="EPA140" s="3"/>
      <c r="EPB140" s="3"/>
      <c r="EPC140" s="3"/>
      <c r="EPD140" s="7"/>
      <c r="EPE140" s="7"/>
      <c r="EPF140" s="7"/>
      <c r="EPG140" s="8"/>
      <c r="EPH140" s="8"/>
      <c r="EPI140" s="8"/>
      <c r="EPJ140" s="8"/>
      <c r="EPK140" s="8"/>
      <c r="EPL140" s="8"/>
      <c r="EPM140" s="9"/>
      <c r="EPN140" s="9"/>
      <c r="EPO140" s="9"/>
      <c r="EPP140" s="7"/>
      <c r="EPQ140" s="7"/>
      <c r="EPR140" s="7"/>
      <c r="EPS140" s="7"/>
      <c r="EPT140" s="7"/>
      <c r="EPU140" s="3"/>
      <c r="EPV140" s="7"/>
      <c r="EPW140" s="3"/>
      <c r="EPX140" s="3"/>
      <c r="EPY140" s="3"/>
      <c r="EPZ140" s="7"/>
      <c r="EQA140" s="7"/>
      <c r="EQB140" s="7"/>
      <c r="EQC140" s="8"/>
      <c r="EQD140" s="8"/>
      <c r="EQE140" s="8"/>
      <c r="EQF140" s="8"/>
      <c r="EQG140" s="8"/>
      <c r="EQH140" s="8"/>
      <c r="EQI140" s="9"/>
      <c r="EQJ140" s="9"/>
      <c r="EQK140" s="9"/>
      <c r="EQL140" s="7"/>
      <c r="EQM140" s="7"/>
      <c r="EQN140" s="7"/>
      <c r="EQO140" s="7"/>
      <c r="EQP140" s="7"/>
      <c r="EQQ140" s="3"/>
      <c r="EQR140" s="7"/>
      <c r="EQS140" s="3"/>
      <c r="EQT140" s="3"/>
      <c r="EQU140" s="3"/>
      <c r="EQV140" s="7"/>
      <c r="EQW140" s="7"/>
      <c r="EQX140" s="7"/>
      <c r="EQY140" s="8"/>
      <c r="EQZ140" s="8"/>
      <c r="ERA140" s="8"/>
      <c r="ERB140" s="8"/>
      <c r="ERC140" s="8"/>
      <c r="ERD140" s="8"/>
      <c r="ERE140" s="9"/>
      <c r="ERF140" s="9"/>
      <c r="ERG140" s="9"/>
      <c r="ERH140" s="7"/>
      <c r="ERI140" s="7"/>
      <c r="ERJ140" s="7"/>
      <c r="ERK140" s="7"/>
      <c r="ERL140" s="7"/>
      <c r="ERM140" s="3"/>
      <c r="ERN140" s="7"/>
      <c r="ERO140" s="3"/>
      <c r="ERP140" s="3"/>
      <c r="ERQ140" s="3"/>
      <c r="ERR140" s="7"/>
      <c r="ERS140" s="7"/>
      <c r="ERT140" s="7"/>
      <c r="ERU140" s="8"/>
      <c r="ERV140" s="8"/>
      <c r="ERW140" s="8"/>
      <c r="ERX140" s="8"/>
      <c r="ERY140" s="8"/>
      <c r="ERZ140" s="8"/>
      <c r="ESA140" s="9"/>
      <c r="ESB140" s="9"/>
      <c r="ESC140" s="9"/>
      <c r="ESD140" s="7"/>
      <c r="ESE140" s="7"/>
      <c r="ESF140" s="7"/>
      <c r="ESG140" s="7"/>
      <c r="ESH140" s="7"/>
      <c r="ESI140" s="3"/>
      <c r="ESJ140" s="7"/>
      <c r="ESK140" s="3"/>
      <c r="ESL140" s="3"/>
      <c r="ESM140" s="3"/>
      <c r="ESN140" s="7"/>
      <c r="ESO140" s="7"/>
      <c r="ESP140" s="7"/>
      <c r="ESQ140" s="8"/>
      <c r="ESR140" s="8"/>
      <c r="ESS140" s="8"/>
      <c r="EST140" s="8"/>
      <c r="ESU140" s="8"/>
      <c r="ESV140" s="8"/>
      <c r="ESW140" s="9"/>
      <c r="ESX140" s="9"/>
      <c r="ESY140" s="9"/>
      <c r="ESZ140" s="7"/>
      <c r="ETA140" s="7"/>
      <c r="ETB140" s="7"/>
      <c r="ETC140" s="7"/>
      <c r="ETD140" s="7"/>
      <c r="ETE140" s="3"/>
      <c r="ETF140" s="7"/>
      <c r="ETG140" s="3"/>
      <c r="ETH140" s="3"/>
      <c r="ETI140" s="3"/>
      <c r="ETJ140" s="7"/>
      <c r="ETK140" s="7"/>
      <c r="ETL140" s="7"/>
      <c r="ETM140" s="8"/>
      <c r="ETN140" s="8"/>
      <c r="ETO140" s="8"/>
      <c r="ETP140" s="8"/>
      <c r="ETQ140" s="8"/>
      <c r="ETR140" s="8"/>
      <c r="ETS140" s="9"/>
      <c r="ETT140" s="9"/>
      <c r="ETU140" s="9"/>
      <c r="ETV140" s="7"/>
      <c r="ETW140" s="7"/>
      <c r="ETX140" s="7"/>
      <c r="ETY140" s="7"/>
      <c r="ETZ140" s="7"/>
      <c r="EUA140" s="3"/>
      <c r="EUB140" s="7"/>
      <c r="EUC140" s="3"/>
      <c r="EUD140" s="3"/>
      <c r="EUE140" s="3"/>
      <c r="EUF140" s="7"/>
      <c r="EUG140" s="7"/>
      <c r="EUH140" s="7"/>
      <c r="EUI140" s="8"/>
      <c r="EUJ140" s="8"/>
      <c r="EUK140" s="8"/>
      <c r="EUL140" s="8"/>
      <c r="EUM140" s="8"/>
      <c r="EUN140" s="8"/>
      <c r="EUO140" s="9"/>
      <c r="EUP140" s="9"/>
      <c r="EUQ140" s="9"/>
      <c r="EUR140" s="7"/>
      <c r="EUS140" s="7"/>
      <c r="EUT140" s="7"/>
      <c r="EUU140" s="7"/>
      <c r="EUV140" s="7"/>
      <c r="EUW140" s="3"/>
      <c r="EUX140" s="7"/>
      <c r="EUY140" s="3"/>
      <c r="EUZ140" s="3"/>
      <c r="EVA140" s="3"/>
      <c r="EVB140" s="7"/>
      <c r="EVC140" s="7"/>
      <c r="EVD140" s="7"/>
      <c r="EVE140" s="8"/>
      <c r="EVF140" s="8"/>
      <c r="EVG140" s="8"/>
      <c r="EVH140" s="8"/>
      <c r="EVI140" s="8"/>
      <c r="EVJ140" s="8"/>
      <c r="EVK140" s="9"/>
      <c r="EVL140" s="9"/>
      <c r="EVM140" s="9"/>
      <c r="EVN140" s="7"/>
      <c r="EVO140" s="7"/>
      <c r="EVP140" s="7"/>
      <c r="EVQ140" s="7"/>
      <c r="EVR140" s="7"/>
      <c r="EVS140" s="3"/>
      <c r="EVT140" s="7"/>
      <c r="EVU140" s="3"/>
      <c r="EVV140" s="3"/>
      <c r="EVW140" s="3"/>
      <c r="EVX140" s="7"/>
      <c r="EVY140" s="7"/>
      <c r="EVZ140" s="7"/>
      <c r="EWA140" s="8"/>
      <c r="EWB140" s="8"/>
      <c r="EWC140" s="8"/>
      <c r="EWD140" s="8"/>
      <c r="EWE140" s="8"/>
      <c r="EWF140" s="8"/>
      <c r="EWG140" s="9"/>
      <c r="EWH140" s="9"/>
      <c r="EWI140" s="9"/>
      <c r="EWJ140" s="7"/>
      <c r="EWK140" s="7"/>
      <c r="EWL140" s="7"/>
      <c r="EWM140" s="7"/>
      <c r="EWN140" s="7"/>
      <c r="EWO140" s="3"/>
      <c r="EWP140" s="7"/>
      <c r="EWQ140" s="3"/>
      <c r="EWR140" s="3"/>
      <c r="EWS140" s="3"/>
      <c r="EWT140" s="7"/>
      <c r="EWU140" s="7"/>
      <c r="EWV140" s="7"/>
      <c r="EWW140" s="8"/>
      <c r="EWX140" s="8"/>
      <c r="EWY140" s="8"/>
      <c r="EWZ140" s="8"/>
      <c r="EXA140" s="8"/>
      <c r="EXB140" s="8"/>
      <c r="EXC140" s="9"/>
      <c r="EXD140" s="9"/>
      <c r="EXE140" s="9"/>
      <c r="EXF140" s="7"/>
      <c r="EXG140" s="7"/>
      <c r="EXH140" s="7"/>
      <c r="EXI140" s="7"/>
      <c r="EXJ140" s="7"/>
      <c r="EXK140" s="3"/>
      <c r="EXL140" s="7"/>
      <c r="EXM140" s="3"/>
      <c r="EXN140" s="3"/>
      <c r="EXO140" s="3"/>
      <c r="EXP140" s="7"/>
      <c r="EXQ140" s="7"/>
      <c r="EXR140" s="7"/>
      <c r="EXS140" s="8"/>
      <c r="EXT140" s="8"/>
      <c r="EXU140" s="8"/>
      <c r="EXV140" s="8"/>
      <c r="EXW140" s="8"/>
      <c r="EXX140" s="8"/>
      <c r="EXY140" s="9"/>
      <c r="EXZ140" s="9"/>
      <c r="EYA140" s="9"/>
      <c r="EYB140" s="7"/>
      <c r="EYC140" s="7"/>
      <c r="EYD140" s="7"/>
      <c r="EYE140" s="7"/>
      <c r="EYF140" s="7"/>
      <c r="EYG140" s="3"/>
      <c r="EYH140" s="7"/>
      <c r="EYI140" s="3"/>
      <c r="EYJ140" s="3"/>
      <c r="EYK140" s="3"/>
      <c r="EYL140" s="7"/>
      <c r="EYM140" s="7"/>
      <c r="EYN140" s="7"/>
      <c r="EYO140" s="8"/>
      <c r="EYP140" s="8"/>
      <c r="EYQ140" s="8"/>
      <c r="EYR140" s="8"/>
      <c r="EYS140" s="8"/>
      <c r="EYT140" s="8"/>
      <c r="EYU140" s="9"/>
      <c r="EYV140" s="9"/>
      <c r="EYW140" s="9"/>
      <c r="EYX140" s="7"/>
      <c r="EYY140" s="7"/>
      <c r="EYZ140" s="7"/>
      <c r="EZA140" s="7"/>
      <c r="EZB140" s="7"/>
      <c r="EZC140" s="3"/>
      <c r="EZD140" s="7"/>
      <c r="EZE140" s="3"/>
      <c r="EZF140" s="3"/>
      <c r="EZG140" s="3"/>
      <c r="EZH140" s="7"/>
      <c r="EZI140" s="7"/>
      <c r="EZJ140" s="7"/>
      <c r="EZK140" s="8"/>
      <c r="EZL140" s="8"/>
      <c r="EZM140" s="8"/>
      <c r="EZN140" s="8"/>
      <c r="EZO140" s="8"/>
      <c r="EZP140" s="8"/>
      <c r="EZQ140" s="9"/>
      <c r="EZR140" s="9"/>
      <c r="EZS140" s="9"/>
      <c r="EZT140" s="7"/>
      <c r="EZU140" s="7"/>
      <c r="EZV140" s="7"/>
      <c r="EZW140" s="7"/>
      <c r="EZX140" s="7"/>
      <c r="EZY140" s="3"/>
      <c r="EZZ140" s="7"/>
      <c r="FAA140" s="3"/>
      <c r="FAB140" s="3"/>
      <c r="FAC140" s="3"/>
      <c r="FAD140" s="7"/>
      <c r="FAE140" s="7"/>
      <c r="FAF140" s="7"/>
      <c r="FAG140" s="8"/>
      <c r="FAH140" s="8"/>
      <c r="FAI140" s="8"/>
      <c r="FAJ140" s="8"/>
      <c r="FAK140" s="8"/>
      <c r="FAL140" s="8"/>
      <c r="FAM140" s="9"/>
      <c r="FAN140" s="9"/>
      <c r="FAO140" s="9"/>
      <c r="FAP140" s="7"/>
      <c r="FAQ140" s="7"/>
      <c r="FAR140" s="7"/>
      <c r="FAS140" s="7"/>
      <c r="FAT140" s="7"/>
      <c r="FAU140" s="3"/>
      <c r="FAV140" s="7"/>
      <c r="FAW140" s="3"/>
      <c r="FAX140" s="3"/>
      <c r="FAY140" s="3"/>
      <c r="FAZ140" s="7"/>
      <c r="FBA140" s="7"/>
      <c r="FBB140" s="7"/>
      <c r="FBC140" s="8"/>
      <c r="FBD140" s="8"/>
      <c r="FBE140" s="8"/>
      <c r="FBF140" s="8"/>
      <c r="FBG140" s="8"/>
      <c r="FBH140" s="8"/>
      <c r="FBI140" s="9"/>
      <c r="FBJ140" s="9"/>
      <c r="FBK140" s="9"/>
      <c r="FBL140" s="7"/>
      <c r="FBM140" s="7"/>
      <c r="FBN140" s="7"/>
      <c r="FBO140" s="7"/>
      <c r="FBP140" s="7"/>
      <c r="FBQ140" s="3"/>
      <c r="FBR140" s="7"/>
      <c r="FBS140" s="3"/>
      <c r="FBT140" s="3"/>
      <c r="FBU140" s="3"/>
      <c r="FBV140" s="7"/>
      <c r="FBW140" s="7"/>
      <c r="FBX140" s="7"/>
      <c r="FBY140" s="8"/>
      <c r="FBZ140" s="8"/>
      <c r="FCA140" s="8"/>
      <c r="FCB140" s="8"/>
      <c r="FCC140" s="8"/>
      <c r="FCD140" s="8"/>
      <c r="FCE140" s="9"/>
      <c r="FCF140" s="9"/>
      <c r="FCG140" s="9"/>
      <c r="FCH140" s="7"/>
      <c r="FCI140" s="7"/>
      <c r="FCJ140" s="7"/>
      <c r="FCK140" s="7"/>
      <c r="FCL140" s="7"/>
      <c r="FCM140" s="3"/>
      <c r="FCN140" s="7"/>
      <c r="FCO140" s="3"/>
      <c r="FCP140" s="3"/>
      <c r="FCQ140" s="3"/>
      <c r="FCR140" s="7"/>
      <c r="FCS140" s="7"/>
      <c r="FCT140" s="7"/>
      <c r="FCU140" s="8"/>
      <c r="FCV140" s="8"/>
      <c r="FCW140" s="8"/>
      <c r="FCX140" s="8"/>
      <c r="FCY140" s="8"/>
      <c r="FCZ140" s="8"/>
      <c r="FDA140" s="9"/>
      <c r="FDB140" s="9"/>
      <c r="FDC140" s="9"/>
      <c r="FDD140" s="7"/>
      <c r="FDE140" s="7"/>
      <c r="FDF140" s="7"/>
      <c r="FDG140" s="7"/>
      <c r="FDH140" s="7"/>
      <c r="FDI140" s="3"/>
      <c r="FDJ140" s="7"/>
      <c r="FDK140" s="3"/>
      <c r="FDL140" s="3"/>
      <c r="FDM140" s="3"/>
      <c r="FDN140" s="7"/>
      <c r="FDO140" s="7"/>
      <c r="FDP140" s="7"/>
      <c r="FDQ140" s="8"/>
      <c r="FDR140" s="8"/>
      <c r="FDS140" s="8"/>
      <c r="FDT140" s="8"/>
      <c r="FDU140" s="8"/>
      <c r="FDV140" s="8"/>
      <c r="FDW140" s="9"/>
      <c r="FDX140" s="9"/>
      <c r="FDY140" s="9"/>
      <c r="FDZ140" s="7"/>
      <c r="FEA140" s="7"/>
      <c r="FEB140" s="7"/>
      <c r="FEC140" s="7"/>
      <c r="FED140" s="7"/>
      <c r="FEE140" s="3"/>
      <c r="FEF140" s="7"/>
      <c r="FEG140" s="3"/>
      <c r="FEH140" s="3"/>
      <c r="FEI140" s="3"/>
      <c r="FEJ140" s="7"/>
      <c r="FEK140" s="7"/>
      <c r="FEL140" s="7"/>
      <c r="FEM140" s="8"/>
      <c r="FEN140" s="8"/>
      <c r="FEO140" s="8"/>
      <c r="FEP140" s="8"/>
      <c r="FEQ140" s="8"/>
      <c r="FER140" s="8"/>
      <c r="FES140" s="9"/>
      <c r="FET140" s="9"/>
      <c r="FEU140" s="9"/>
      <c r="FEV140" s="7"/>
      <c r="FEW140" s="7"/>
      <c r="FEX140" s="7"/>
      <c r="FEY140" s="7"/>
      <c r="FEZ140" s="7"/>
      <c r="FFA140" s="3"/>
      <c r="FFB140" s="7"/>
      <c r="FFC140" s="3"/>
      <c r="FFD140" s="3"/>
      <c r="FFE140" s="3"/>
      <c r="FFF140" s="7"/>
      <c r="FFG140" s="7"/>
      <c r="FFH140" s="7"/>
      <c r="FFI140" s="8"/>
      <c r="FFJ140" s="8"/>
      <c r="FFK140" s="8"/>
      <c r="FFL140" s="8"/>
      <c r="FFM140" s="8"/>
      <c r="FFN140" s="8"/>
      <c r="FFO140" s="9"/>
      <c r="FFP140" s="9"/>
      <c r="FFQ140" s="9"/>
      <c r="FFR140" s="7"/>
      <c r="FFS140" s="7"/>
      <c r="FFT140" s="7"/>
      <c r="FFU140" s="7"/>
      <c r="FFV140" s="7"/>
      <c r="FFW140" s="3"/>
      <c r="FFX140" s="7"/>
      <c r="FFY140" s="3"/>
      <c r="FFZ140" s="3"/>
      <c r="FGA140" s="3"/>
      <c r="FGB140" s="7"/>
      <c r="FGC140" s="7"/>
      <c r="FGD140" s="7"/>
      <c r="FGE140" s="8"/>
      <c r="FGF140" s="8"/>
      <c r="FGG140" s="8"/>
      <c r="FGH140" s="8"/>
      <c r="FGI140" s="8"/>
      <c r="FGJ140" s="8"/>
      <c r="FGK140" s="9"/>
      <c r="FGL140" s="9"/>
      <c r="FGM140" s="9"/>
      <c r="FGN140" s="7"/>
      <c r="FGO140" s="7"/>
      <c r="FGP140" s="7"/>
      <c r="FGQ140" s="7"/>
      <c r="FGR140" s="7"/>
      <c r="FGS140" s="3"/>
      <c r="FGT140" s="7"/>
      <c r="FGU140" s="3"/>
      <c r="FGV140" s="3"/>
      <c r="FGW140" s="3"/>
      <c r="FGX140" s="7"/>
      <c r="FGY140" s="7"/>
      <c r="FGZ140" s="7"/>
      <c r="FHA140" s="8"/>
      <c r="FHB140" s="8"/>
      <c r="FHC140" s="8"/>
      <c r="FHD140" s="8"/>
      <c r="FHE140" s="8"/>
      <c r="FHF140" s="8"/>
      <c r="FHG140" s="9"/>
      <c r="FHH140" s="9"/>
      <c r="FHI140" s="9"/>
      <c r="FHJ140" s="7"/>
      <c r="FHK140" s="7"/>
      <c r="FHL140" s="7"/>
      <c r="FHM140" s="7"/>
      <c r="FHN140" s="7"/>
      <c r="FHO140" s="3"/>
      <c r="FHP140" s="7"/>
      <c r="FHQ140" s="3"/>
      <c r="FHR140" s="3"/>
      <c r="FHS140" s="3"/>
      <c r="FHT140" s="7"/>
      <c r="FHU140" s="7"/>
      <c r="FHV140" s="7"/>
      <c r="FHW140" s="8"/>
      <c r="FHX140" s="8"/>
      <c r="FHY140" s="8"/>
      <c r="FHZ140" s="8"/>
      <c r="FIA140" s="8"/>
      <c r="FIB140" s="8"/>
      <c r="FIC140" s="9"/>
      <c r="FID140" s="9"/>
      <c r="FIE140" s="9"/>
      <c r="FIF140" s="7"/>
      <c r="FIG140" s="7"/>
      <c r="FIH140" s="7"/>
      <c r="FII140" s="7"/>
      <c r="FIJ140" s="7"/>
      <c r="FIK140" s="3"/>
      <c r="FIL140" s="7"/>
      <c r="FIM140" s="3"/>
      <c r="FIN140" s="3"/>
      <c r="FIO140" s="3"/>
      <c r="FIP140" s="7"/>
      <c r="FIQ140" s="7"/>
      <c r="FIR140" s="7"/>
      <c r="FIS140" s="8"/>
      <c r="FIT140" s="8"/>
      <c r="FIU140" s="8"/>
      <c r="FIV140" s="8"/>
      <c r="FIW140" s="8"/>
      <c r="FIX140" s="8"/>
      <c r="FIY140" s="9"/>
      <c r="FIZ140" s="9"/>
      <c r="FJA140" s="9"/>
      <c r="FJB140" s="7"/>
      <c r="FJC140" s="7"/>
      <c r="FJD140" s="7"/>
      <c r="FJE140" s="7"/>
      <c r="FJF140" s="7"/>
      <c r="FJG140" s="3"/>
      <c r="FJH140" s="7"/>
      <c r="FJI140" s="3"/>
      <c r="FJJ140" s="3"/>
      <c r="FJK140" s="3"/>
      <c r="FJL140" s="7"/>
      <c r="FJM140" s="7"/>
      <c r="FJN140" s="7"/>
      <c r="FJO140" s="8"/>
      <c r="FJP140" s="8"/>
      <c r="FJQ140" s="8"/>
      <c r="FJR140" s="8"/>
      <c r="FJS140" s="8"/>
      <c r="FJT140" s="8"/>
      <c r="FJU140" s="9"/>
      <c r="FJV140" s="9"/>
      <c r="FJW140" s="9"/>
      <c r="FJX140" s="7"/>
      <c r="FJY140" s="7"/>
      <c r="FJZ140" s="7"/>
      <c r="FKA140" s="7"/>
      <c r="FKB140" s="7"/>
      <c r="FKC140" s="3"/>
      <c r="FKD140" s="7"/>
      <c r="FKE140" s="3"/>
      <c r="FKF140" s="3"/>
      <c r="FKG140" s="3"/>
      <c r="FKH140" s="7"/>
      <c r="FKI140" s="7"/>
      <c r="FKJ140" s="7"/>
      <c r="FKK140" s="8"/>
      <c r="FKL140" s="8"/>
      <c r="FKM140" s="8"/>
      <c r="FKN140" s="8"/>
      <c r="FKO140" s="8"/>
      <c r="FKP140" s="8"/>
      <c r="FKQ140" s="9"/>
      <c r="FKR140" s="9"/>
      <c r="FKS140" s="9"/>
      <c r="FKT140" s="7"/>
      <c r="FKU140" s="7"/>
      <c r="FKV140" s="7"/>
      <c r="FKW140" s="7"/>
      <c r="FKX140" s="7"/>
      <c r="FKY140" s="3"/>
      <c r="FKZ140" s="7"/>
      <c r="FLA140" s="3"/>
      <c r="FLB140" s="3"/>
      <c r="FLC140" s="3"/>
      <c r="FLD140" s="7"/>
      <c r="FLE140" s="7"/>
      <c r="FLF140" s="7"/>
      <c r="FLG140" s="8"/>
      <c r="FLH140" s="8"/>
      <c r="FLI140" s="8"/>
      <c r="FLJ140" s="8"/>
      <c r="FLK140" s="8"/>
      <c r="FLL140" s="8"/>
      <c r="FLM140" s="9"/>
      <c r="FLN140" s="9"/>
      <c r="FLO140" s="9"/>
      <c r="FLP140" s="7"/>
      <c r="FLQ140" s="7"/>
      <c r="FLR140" s="7"/>
      <c r="FLS140" s="7"/>
      <c r="FLT140" s="7"/>
      <c r="FLU140" s="3"/>
      <c r="FLV140" s="7"/>
      <c r="FLW140" s="3"/>
      <c r="FLX140" s="3"/>
      <c r="FLY140" s="3"/>
      <c r="FLZ140" s="7"/>
      <c r="FMA140" s="7"/>
      <c r="FMB140" s="7"/>
      <c r="FMC140" s="8"/>
      <c r="FMD140" s="8"/>
      <c r="FME140" s="8"/>
      <c r="FMF140" s="8"/>
      <c r="FMG140" s="8"/>
      <c r="FMH140" s="8"/>
      <c r="FMI140" s="9"/>
      <c r="FMJ140" s="9"/>
      <c r="FMK140" s="9"/>
      <c r="FML140" s="7"/>
      <c r="FMM140" s="7"/>
      <c r="FMN140" s="7"/>
      <c r="FMO140" s="7"/>
      <c r="FMP140" s="7"/>
      <c r="FMQ140" s="3"/>
      <c r="FMR140" s="7"/>
      <c r="FMS140" s="3"/>
      <c r="FMT140" s="3"/>
      <c r="FMU140" s="3"/>
      <c r="FMV140" s="7"/>
      <c r="FMW140" s="7"/>
      <c r="FMX140" s="7"/>
      <c r="FMY140" s="8"/>
      <c r="FMZ140" s="8"/>
      <c r="FNA140" s="8"/>
      <c r="FNB140" s="8"/>
      <c r="FNC140" s="8"/>
      <c r="FND140" s="8"/>
      <c r="FNE140" s="9"/>
      <c r="FNF140" s="9"/>
      <c r="FNG140" s="9"/>
      <c r="FNH140" s="7"/>
      <c r="FNI140" s="7"/>
      <c r="FNJ140" s="7"/>
      <c r="FNK140" s="7"/>
      <c r="FNL140" s="7"/>
      <c r="FNM140" s="3"/>
      <c r="FNN140" s="7"/>
      <c r="FNO140" s="3"/>
      <c r="FNP140" s="3"/>
      <c r="FNQ140" s="3"/>
      <c r="FNR140" s="7"/>
      <c r="FNS140" s="7"/>
      <c r="FNT140" s="7"/>
      <c r="FNU140" s="8"/>
      <c r="FNV140" s="8"/>
      <c r="FNW140" s="8"/>
      <c r="FNX140" s="8"/>
      <c r="FNY140" s="8"/>
      <c r="FNZ140" s="8"/>
      <c r="FOA140" s="9"/>
      <c r="FOB140" s="9"/>
      <c r="FOC140" s="9"/>
      <c r="FOD140" s="7"/>
      <c r="FOE140" s="7"/>
      <c r="FOF140" s="7"/>
      <c r="FOG140" s="7"/>
      <c r="FOH140" s="7"/>
      <c r="FOI140" s="3"/>
      <c r="FOJ140" s="7"/>
      <c r="FOK140" s="3"/>
      <c r="FOL140" s="3"/>
      <c r="FOM140" s="3"/>
      <c r="FON140" s="7"/>
      <c r="FOO140" s="7"/>
      <c r="FOP140" s="7"/>
      <c r="FOQ140" s="8"/>
      <c r="FOR140" s="8"/>
      <c r="FOS140" s="8"/>
      <c r="FOT140" s="8"/>
      <c r="FOU140" s="8"/>
      <c r="FOV140" s="8"/>
      <c r="FOW140" s="9"/>
      <c r="FOX140" s="9"/>
      <c r="FOY140" s="9"/>
      <c r="FOZ140" s="7"/>
      <c r="FPA140" s="7"/>
      <c r="FPB140" s="7"/>
      <c r="FPC140" s="7"/>
      <c r="FPD140" s="7"/>
      <c r="FPE140" s="3"/>
      <c r="FPF140" s="7"/>
      <c r="FPG140" s="3"/>
      <c r="FPH140" s="3"/>
      <c r="FPI140" s="3"/>
      <c r="FPJ140" s="7"/>
      <c r="FPK140" s="7"/>
      <c r="FPL140" s="7"/>
      <c r="FPM140" s="8"/>
      <c r="FPN140" s="8"/>
      <c r="FPO140" s="8"/>
      <c r="FPP140" s="8"/>
      <c r="FPQ140" s="8"/>
      <c r="FPR140" s="8"/>
      <c r="FPS140" s="9"/>
      <c r="FPT140" s="9"/>
      <c r="FPU140" s="9"/>
      <c r="FPV140" s="7"/>
      <c r="FPW140" s="7"/>
      <c r="FPX140" s="7"/>
      <c r="FPY140" s="7"/>
      <c r="FPZ140" s="7"/>
      <c r="FQA140" s="3"/>
      <c r="FQB140" s="7"/>
      <c r="FQC140" s="3"/>
      <c r="FQD140" s="3"/>
      <c r="FQE140" s="3"/>
      <c r="FQF140" s="7"/>
      <c r="FQG140" s="7"/>
      <c r="FQH140" s="7"/>
      <c r="FQI140" s="8"/>
      <c r="FQJ140" s="8"/>
      <c r="FQK140" s="8"/>
      <c r="FQL140" s="8"/>
      <c r="FQM140" s="8"/>
      <c r="FQN140" s="8"/>
      <c r="FQO140" s="9"/>
      <c r="FQP140" s="9"/>
      <c r="FQQ140" s="9"/>
      <c r="FQR140" s="7"/>
      <c r="FQS140" s="7"/>
      <c r="FQT140" s="7"/>
      <c r="FQU140" s="7"/>
      <c r="FQV140" s="7"/>
      <c r="FQW140" s="3"/>
      <c r="FQX140" s="7"/>
      <c r="FQY140" s="3"/>
      <c r="FQZ140" s="3"/>
      <c r="FRA140" s="3"/>
      <c r="FRB140" s="7"/>
      <c r="FRC140" s="7"/>
      <c r="FRD140" s="7"/>
      <c r="FRE140" s="8"/>
      <c r="FRF140" s="8"/>
      <c r="FRG140" s="8"/>
      <c r="FRH140" s="8"/>
      <c r="FRI140" s="8"/>
      <c r="FRJ140" s="8"/>
      <c r="FRK140" s="9"/>
      <c r="FRL140" s="9"/>
      <c r="FRM140" s="9"/>
      <c r="FRN140" s="7"/>
      <c r="FRO140" s="7"/>
      <c r="FRP140" s="7"/>
      <c r="FRQ140" s="7"/>
      <c r="FRR140" s="7"/>
      <c r="FRS140" s="3"/>
      <c r="FRT140" s="7"/>
      <c r="FRU140" s="3"/>
      <c r="FRV140" s="3"/>
      <c r="FRW140" s="3"/>
      <c r="FRX140" s="7"/>
      <c r="FRY140" s="7"/>
      <c r="FRZ140" s="7"/>
      <c r="FSA140" s="8"/>
      <c r="FSB140" s="8"/>
      <c r="FSC140" s="8"/>
      <c r="FSD140" s="8"/>
      <c r="FSE140" s="8"/>
      <c r="FSF140" s="8"/>
      <c r="FSG140" s="9"/>
      <c r="FSH140" s="9"/>
      <c r="FSI140" s="9"/>
      <c r="FSJ140" s="7"/>
      <c r="FSK140" s="7"/>
      <c r="FSL140" s="7"/>
      <c r="FSM140" s="7"/>
      <c r="FSN140" s="7"/>
      <c r="FSO140" s="3"/>
      <c r="FSP140" s="7"/>
      <c r="FSQ140" s="3"/>
      <c r="FSR140" s="3"/>
      <c r="FSS140" s="3"/>
      <c r="FST140" s="7"/>
      <c r="FSU140" s="7"/>
      <c r="FSV140" s="7"/>
      <c r="FSW140" s="8"/>
      <c r="FSX140" s="8"/>
      <c r="FSY140" s="8"/>
      <c r="FSZ140" s="8"/>
      <c r="FTA140" s="8"/>
      <c r="FTB140" s="8"/>
      <c r="FTC140" s="9"/>
      <c r="FTD140" s="9"/>
      <c r="FTE140" s="9"/>
      <c r="FTF140" s="7"/>
      <c r="FTG140" s="7"/>
      <c r="FTH140" s="7"/>
      <c r="FTI140" s="7"/>
      <c r="FTJ140" s="7"/>
      <c r="FTK140" s="3"/>
      <c r="FTL140" s="7"/>
      <c r="FTM140" s="3"/>
      <c r="FTN140" s="3"/>
      <c r="FTO140" s="3"/>
      <c r="FTP140" s="7"/>
      <c r="FTQ140" s="7"/>
      <c r="FTR140" s="7"/>
      <c r="FTS140" s="8"/>
      <c r="FTT140" s="8"/>
      <c r="FTU140" s="8"/>
      <c r="FTV140" s="8"/>
      <c r="FTW140" s="8"/>
      <c r="FTX140" s="8"/>
      <c r="FTY140" s="9"/>
      <c r="FTZ140" s="9"/>
      <c r="FUA140" s="9"/>
      <c r="FUB140" s="7"/>
      <c r="FUC140" s="7"/>
      <c r="FUD140" s="7"/>
      <c r="FUE140" s="7"/>
      <c r="FUF140" s="7"/>
      <c r="FUG140" s="3"/>
      <c r="FUH140" s="7"/>
      <c r="FUI140" s="3"/>
      <c r="FUJ140" s="3"/>
      <c r="FUK140" s="3"/>
      <c r="FUL140" s="7"/>
      <c r="FUM140" s="7"/>
      <c r="FUN140" s="7"/>
      <c r="FUO140" s="8"/>
      <c r="FUP140" s="8"/>
      <c r="FUQ140" s="8"/>
      <c r="FUR140" s="8"/>
      <c r="FUS140" s="8"/>
      <c r="FUT140" s="8"/>
      <c r="FUU140" s="9"/>
      <c r="FUV140" s="9"/>
      <c r="FUW140" s="9"/>
      <c r="FUX140" s="7"/>
      <c r="FUY140" s="7"/>
      <c r="FUZ140" s="7"/>
      <c r="FVA140" s="7"/>
      <c r="FVB140" s="7"/>
      <c r="FVC140" s="3"/>
      <c r="FVD140" s="7"/>
      <c r="FVE140" s="3"/>
      <c r="FVF140" s="3"/>
      <c r="FVG140" s="3"/>
      <c r="FVH140" s="7"/>
      <c r="FVI140" s="7"/>
      <c r="FVJ140" s="7"/>
      <c r="FVK140" s="8"/>
      <c r="FVL140" s="8"/>
      <c r="FVM140" s="8"/>
      <c r="FVN140" s="8"/>
      <c r="FVO140" s="8"/>
      <c r="FVP140" s="8"/>
      <c r="FVQ140" s="9"/>
      <c r="FVR140" s="9"/>
      <c r="FVS140" s="9"/>
      <c r="FVT140" s="7"/>
      <c r="FVU140" s="7"/>
      <c r="FVV140" s="7"/>
      <c r="FVW140" s="7"/>
      <c r="FVX140" s="7"/>
      <c r="FVY140" s="3"/>
      <c r="FVZ140" s="7"/>
      <c r="FWA140" s="3"/>
      <c r="FWB140" s="3"/>
      <c r="FWC140" s="3"/>
      <c r="FWD140" s="7"/>
      <c r="FWE140" s="7"/>
      <c r="FWF140" s="7"/>
      <c r="FWG140" s="8"/>
      <c r="FWH140" s="8"/>
      <c r="FWI140" s="8"/>
      <c r="FWJ140" s="8"/>
      <c r="FWK140" s="8"/>
      <c r="FWL140" s="8"/>
      <c r="FWM140" s="9"/>
      <c r="FWN140" s="9"/>
      <c r="FWO140" s="9"/>
      <c r="FWP140" s="7"/>
      <c r="FWQ140" s="7"/>
      <c r="FWR140" s="7"/>
      <c r="FWS140" s="7"/>
      <c r="FWT140" s="7"/>
      <c r="FWU140" s="3"/>
      <c r="FWV140" s="7"/>
      <c r="FWW140" s="3"/>
      <c r="FWX140" s="3"/>
      <c r="FWY140" s="3"/>
      <c r="FWZ140" s="7"/>
      <c r="FXA140" s="7"/>
      <c r="FXB140" s="7"/>
      <c r="FXC140" s="8"/>
      <c r="FXD140" s="8"/>
      <c r="FXE140" s="8"/>
      <c r="FXF140" s="8"/>
      <c r="FXG140" s="8"/>
      <c r="FXH140" s="8"/>
      <c r="FXI140" s="9"/>
      <c r="FXJ140" s="9"/>
      <c r="FXK140" s="9"/>
      <c r="FXL140" s="7"/>
      <c r="FXM140" s="7"/>
      <c r="FXN140" s="7"/>
      <c r="FXO140" s="7"/>
      <c r="FXP140" s="7"/>
      <c r="FXQ140" s="3"/>
      <c r="FXR140" s="7"/>
      <c r="FXS140" s="3"/>
      <c r="FXT140" s="3"/>
      <c r="FXU140" s="3"/>
      <c r="FXV140" s="7"/>
      <c r="FXW140" s="7"/>
      <c r="FXX140" s="7"/>
      <c r="FXY140" s="8"/>
      <c r="FXZ140" s="8"/>
      <c r="FYA140" s="8"/>
      <c r="FYB140" s="8"/>
      <c r="FYC140" s="8"/>
      <c r="FYD140" s="8"/>
      <c r="FYE140" s="9"/>
      <c r="FYF140" s="9"/>
      <c r="FYG140" s="9"/>
      <c r="FYH140" s="7"/>
      <c r="FYI140" s="7"/>
      <c r="FYJ140" s="7"/>
      <c r="FYK140" s="7"/>
      <c r="FYL140" s="7"/>
      <c r="FYM140" s="3"/>
      <c r="FYN140" s="7"/>
      <c r="FYO140" s="3"/>
      <c r="FYP140" s="3"/>
      <c r="FYQ140" s="3"/>
      <c r="FYR140" s="7"/>
      <c r="FYS140" s="7"/>
      <c r="FYT140" s="7"/>
      <c r="FYU140" s="8"/>
      <c r="FYV140" s="8"/>
      <c r="FYW140" s="8"/>
      <c r="FYX140" s="8"/>
      <c r="FYY140" s="8"/>
      <c r="FYZ140" s="8"/>
      <c r="FZA140" s="9"/>
      <c r="FZB140" s="9"/>
      <c r="FZC140" s="9"/>
      <c r="FZD140" s="7"/>
      <c r="FZE140" s="7"/>
      <c r="FZF140" s="7"/>
      <c r="FZG140" s="7"/>
      <c r="FZH140" s="7"/>
      <c r="FZI140" s="3"/>
      <c r="FZJ140" s="7"/>
      <c r="FZK140" s="3"/>
      <c r="FZL140" s="3"/>
      <c r="FZM140" s="3"/>
      <c r="FZN140" s="7"/>
      <c r="FZO140" s="7"/>
      <c r="FZP140" s="7"/>
      <c r="FZQ140" s="8"/>
      <c r="FZR140" s="8"/>
      <c r="FZS140" s="8"/>
      <c r="FZT140" s="8"/>
      <c r="FZU140" s="8"/>
      <c r="FZV140" s="8"/>
      <c r="FZW140" s="9"/>
      <c r="FZX140" s="9"/>
      <c r="FZY140" s="9"/>
      <c r="FZZ140" s="7"/>
      <c r="GAA140" s="7"/>
      <c r="GAB140" s="7"/>
      <c r="GAC140" s="7"/>
      <c r="GAD140" s="7"/>
      <c r="GAE140" s="3"/>
      <c r="GAF140" s="7"/>
      <c r="GAG140" s="3"/>
      <c r="GAH140" s="3"/>
      <c r="GAI140" s="3"/>
      <c r="GAJ140" s="7"/>
      <c r="GAK140" s="7"/>
      <c r="GAL140" s="7"/>
      <c r="GAM140" s="8"/>
      <c r="GAN140" s="8"/>
      <c r="GAO140" s="8"/>
      <c r="GAP140" s="8"/>
      <c r="GAQ140" s="8"/>
      <c r="GAR140" s="8"/>
      <c r="GAS140" s="9"/>
      <c r="GAT140" s="9"/>
      <c r="GAU140" s="9"/>
      <c r="GAV140" s="7"/>
      <c r="GAW140" s="7"/>
      <c r="GAX140" s="7"/>
      <c r="GAY140" s="7"/>
      <c r="GAZ140" s="7"/>
      <c r="GBA140" s="3"/>
      <c r="GBB140" s="7"/>
      <c r="GBC140" s="3"/>
      <c r="GBD140" s="3"/>
      <c r="GBE140" s="3"/>
      <c r="GBF140" s="7"/>
      <c r="GBG140" s="7"/>
      <c r="GBH140" s="7"/>
      <c r="GBI140" s="8"/>
      <c r="GBJ140" s="8"/>
      <c r="GBK140" s="8"/>
      <c r="GBL140" s="8"/>
      <c r="GBM140" s="8"/>
      <c r="GBN140" s="8"/>
      <c r="GBO140" s="9"/>
      <c r="GBP140" s="9"/>
      <c r="GBQ140" s="9"/>
      <c r="GBR140" s="7"/>
      <c r="GBS140" s="7"/>
      <c r="GBT140" s="7"/>
      <c r="GBU140" s="7"/>
      <c r="GBV140" s="7"/>
      <c r="GBW140" s="3"/>
      <c r="GBX140" s="7"/>
      <c r="GBY140" s="3"/>
      <c r="GBZ140" s="3"/>
      <c r="GCA140" s="3"/>
      <c r="GCB140" s="7"/>
      <c r="GCC140" s="7"/>
      <c r="GCD140" s="7"/>
      <c r="GCE140" s="8"/>
      <c r="GCF140" s="8"/>
      <c r="GCG140" s="8"/>
      <c r="GCH140" s="8"/>
      <c r="GCI140" s="8"/>
      <c r="GCJ140" s="8"/>
      <c r="GCK140" s="9"/>
      <c r="GCL140" s="9"/>
      <c r="GCM140" s="9"/>
      <c r="GCN140" s="7"/>
      <c r="GCO140" s="7"/>
      <c r="GCP140" s="7"/>
      <c r="GCQ140" s="7"/>
      <c r="GCR140" s="7"/>
      <c r="GCS140" s="3"/>
      <c r="GCT140" s="7"/>
      <c r="GCU140" s="3"/>
      <c r="GCV140" s="3"/>
      <c r="GCW140" s="3"/>
      <c r="GCX140" s="7"/>
      <c r="GCY140" s="7"/>
      <c r="GCZ140" s="7"/>
      <c r="GDA140" s="8"/>
      <c r="GDB140" s="8"/>
      <c r="GDC140" s="8"/>
      <c r="GDD140" s="8"/>
      <c r="GDE140" s="8"/>
      <c r="GDF140" s="8"/>
      <c r="GDG140" s="9"/>
      <c r="GDH140" s="9"/>
      <c r="GDI140" s="9"/>
      <c r="GDJ140" s="7"/>
      <c r="GDK140" s="7"/>
      <c r="GDL140" s="7"/>
      <c r="GDM140" s="7"/>
      <c r="GDN140" s="7"/>
      <c r="GDO140" s="3"/>
      <c r="GDP140" s="7"/>
      <c r="GDQ140" s="3"/>
      <c r="GDR140" s="3"/>
      <c r="GDS140" s="3"/>
      <c r="GDT140" s="7"/>
      <c r="GDU140" s="7"/>
      <c r="GDV140" s="7"/>
      <c r="GDW140" s="8"/>
      <c r="GDX140" s="8"/>
      <c r="GDY140" s="8"/>
      <c r="GDZ140" s="8"/>
      <c r="GEA140" s="8"/>
      <c r="GEB140" s="8"/>
      <c r="GEC140" s="9"/>
      <c r="GED140" s="9"/>
      <c r="GEE140" s="9"/>
      <c r="GEF140" s="7"/>
      <c r="GEG140" s="7"/>
      <c r="GEH140" s="7"/>
      <c r="GEI140" s="7"/>
      <c r="GEJ140" s="7"/>
      <c r="GEK140" s="3"/>
      <c r="GEL140" s="7"/>
      <c r="GEM140" s="3"/>
      <c r="GEN140" s="3"/>
      <c r="GEO140" s="3"/>
      <c r="GEP140" s="7"/>
      <c r="GEQ140" s="7"/>
      <c r="GER140" s="7"/>
      <c r="GES140" s="8"/>
      <c r="GET140" s="8"/>
      <c r="GEU140" s="8"/>
      <c r="GEV140" s="8"/>
      <c r="GEW140" s="8"/>
      <c r="GEX140" s="8"/>
      <c r="GEY140" s="9"/>
      <c r="GEZ140" s="9"/>
      <c r="GFA140" s="9"/>
      <c r="GFB140" s="7"/>
      <c r="GFC140" s="7"/>
      <c r="GFD140" s="7"/>
      <c r="GFE140" s="7"/>
      <c r="GFF140" s="7"/>
      <c r="GFG140" s="3"/>
      <c r="GFH140" s="7"/>
      <c r="GFI140" s="3"/>
      <c r="GFJ140" s="3"/>
      <c r="GFK140" s="3"/>
      <c r="GFL140" s="7"/>
      <c r="GFM140" s="7"/>
      <c r="GFN140" s="7"/>
      <c r="GFO140" s="8"/>
      <c r="GFP140" s="8"/>
      <c r="GFQ140" s="8"/>
      <c r="GFR140" s="8"/>
      <c r="GFS140" s="8"/>
      <c r="GFT140" s="8"/>
      <c r="GFU140" s="9"/>
      <c r="GFV140" s="9"/>
      <c r="GFW140" s="9"/>
      <c r="GFX140" s="7"/>
      <c r="GFY140" s="7"/>
      <c r="GFZ140" s="7"/>
      <c r="GGA140" s="7"/>
      <c r="GGB140" s="7"/>
      <c r="GGC140" s="3"/>
      <c r="GGD140" s="7"/>
      <c r="GGE140" s="3"/>
      <c r="GGF140" s="3"/>
      <c r="GGG140" s="3"/>
      <c r="GGH140" s="7"/>
      <c r="GGI140" s="7"/>
      <c r="GGJ140" s="7"/>
      <c r="GGK140" s="8"/>
      <c r="GGL140" s="8"/>
      <c r="GGM140" s="8"/>
      <c r="GGN140" s="8"/>
      <c r="GGO140" s="8"/>
      <c r="GGP140" s="8"/>
      <c r="GGQ140" s="9"/>
      <c r="GGR140" s="9"/>
      <c r="GGS140" s="9"/>
      <c r="GGT140" s="7"/>
      <c r="GGU140" s="7"/>
      <c r="GGV140" s="7"/>
      <c r="GGW140" s="7"/>
      <c r="GGX140" s="7"/>
      <c r="GGY140" s="3"/>
      <c r="GGZ140" s="7"/>
      <c r="GHA140" s="3"/>
      <c r="GHB140" s="3"/>
      <c r="GHC140" s="3"/>
      <c r="GHD140" s="7"/>
      <c r="GHE140" s="7"/>
      <c r="GHF140" s="7"/>
      <c r="GHG140" s="8"/>
      <c r="GHH140" s="8"/>
      <c r="GHI140" s="8"/>
      <c r="GHJ140" s="8"/>
      <c r="GHK140" s="8"/>
      <c r="GHL140" s="8"/>
      <c r="GHM140" s="9"/>
      <c r="GHN140" s="9"/>
      <c r="GHO140" s="9"/>
      <c r="GHP140" s="7"/>
      <c r="GHQ140" s="7"/>
      <c r="GHR140" s="7"/>
      <c r="GHS140" s="7"/>
      <c r="GHT140" s="7"/>
      <c r="GHU140" s="3"/>
      <c r="GHV140" s="7"/>
      <c r="GHW140" s="3"/>
      <c r="GHX140" s="3"/>
      <c r="GHY140" s="3"/>
      <c r="GHZ140" s="7"/>
      <c r="GIA140" s="7"/>
      <c r="GIB140" s="7"/>
      <c r="GIC140" s="8"/>
      <c r="GID140" s="8"/>
      <c r="GIE140" s="8"/>
      <c r="GIF140" s="8"/>
      <c r="GIG140" s="8"/>
      <c r="GIH140" s="8"/>
      <c r="GII140" s="9"/>
      <c r="GIJ140" s="9"/>
      <c r="GIK140" s="9"/>
      <c r="GIL140" s="7"/>
      <c r="GIM140" s="7"/>
      <c r="GIN140" s="7"/>
      <c r="GIO140" s="7"/>
      <c r="GIP140" s="7"/>
      <c r="GIQ140" s="3"/>
      <c r="GIR140" s="7"/>
      <c r="GIS140" s="3"/>
      <c r="GIT140" s="3"/>
      <c r="GIU140" s="3"/>
      <c r="GIV140" s="7"/>
      <c r="GIW140" s="7"/>
      <c r="GIX140" s="7"/>
      <c r="GIY140" s="8"/>
      <c r="GIZ140" s="8"/>
      <c r="GJA140" s="8"/>
      <c r="GJB140" s="8"/>
      <c r="GJC140" s="8"/>
      <c r="GJD140" s="8"/>
      <c r="GJE140" s="9"/>
      <c r="GJF140" s="9"/>
      <c r="GJG140" s="9"/>
      <c r="GJH140" s="7"/>
      <c r="GJI140" s="7"/>
      <c r="GJJ140" s="7"/>
      <c r="GJK140" s="7"/>
      <c r="GJL140" s="7"/>
      <c r="GJM140" s="3"/>
      <c r="GJN140" s="7"/>
      <c r="GJO140" s="3"/>
      <c r="GJP140" s="3"/>
      <c r="GJQ140" s="3"/>
      <c r="GJR140" s="7"/>
      <c r="GJS140" s="7"/>
      <c r="GJT140" s="7"/>
      <c r="GJU140" s="8"/>
      <c r="GJV140" s="8"/>
      <c r="GJW140" s="8"/>
      <c r="GJX140" s="8"/>
      <c r="GJY140" s="8"/>
      <c r="GJZ140" s="8"/>
      <c r="GKA140" s="9"/>
      <c r="GKB140" s="9"/>
      <c r="GKC140" s="9"/>
      <c r="GKD140" s="7"/>
      <c r="GKE140" s="7"/>
      <c r="GKF140" s="7"/>
      <c r="GKG140" s="7"/>
      <c r="GKH140" s="7"/>
      <c r="GKI140" s="3"/>
      <c r="GKJ140" s="7"/>
      <c r="GKK140" s="3"/>
      <c r="GKL140" s="3"/>
      <c r="GKM140" s="3"/>
      <c r="GKN140" s="7"/>
      <c r="GKO140" s="7"/>
      <c r="GKP140" s="7"/>
      <c r="GKQ140" s="8"/>
      <c r="GKR140" s="8"/>
      <c r="GKS140" s="8"/>
      <c r="GKT140" s="8"/>
      <c r="GKU140" s="8"/>
      <c r="GKV140" s="8"/>
      <c r="GKW140" s="9"/>
      <c r="GKX140" s="9"/>
      <c r="GKY140" s="9"/>
      <c r="GKZ140" s="7"/>
      <c r="GLA140" s="7"/>
      <c r="GLB140" s="7"/>
      <c r="GLC140" s="7"/>
      <c r="GLD140" s="7"/>
      <c r="GLE140" s="3"/>
      <c r="GLF140" s="7"/>
      <c r="GLG140" s="3"/>
      <c r="GLH140" s="3"/>
      <c r="GLI140" s="3"/>
      <c r="GLJ140" s="7"/>
      <c r="GLK140" s="7"/>
      <c r="GLL140" s="7"/>
      <c r="GLM140" s="8"/>
      <c r="GLN140" s="8"/>
      <c r="GLO140" s="8"/>
      <c r="GLP140" s="8"/>
      <c r="GLQ140" s="8"/>
      <c r="GLR140" s="8"/>
      <c r="GLS140" s="9"/>
      <c r="GLT140" s="9"/>
      <c r="GLU140" s="9"/>
      <c r="GLV140" s="7"/>
      <c r="GLW140" s="7"/>
      <c r="GLX140" s="7"/>
      <c r="GLY140" s="7"/>
      <c r="GLZ140" s="7"/>
      <c r="GMA140" s="3"/>
      <c r="GMB140" s="7"/>
      <c r="GMC140" s="3"/>
      <c r="GMD140" s="3"/>
      <c r="GME140" s="3"/>
      <c r="GMF140" s="7"/>
      <c r="GMG140" s="7"/>
      <c r="GMH140" s="7"/>
      <c r="GMI140" s="8"/>
      <c r="GMJ140" s="8"/>
      <c r="GMK140" s="8"/>
      <c r="GML140" s="8"/>
      <c r="GMM140" s="8"/>
      <c r="GMN140" s="8"/>
      <c r="GMO140" s="9"/>
      <c r="GMP140" s="9"/>
      <c r="GMQ140" s="9"/>
      <c r="GMR140" s="7"/>
      <c r="GMS140" s="7"/>
      <c r="GMT140" s="7"/>
      <c r="GMU140" s="7"/>
      <c r="GMV140" s="7"/>
      <c r="GMW140" s="3"/>
      <c r="GMX140" s="7"/>
      <c r="GMY140" s="3"/>
      <c r="GMZ140" s="3"/>
      <c r="GNA140" s="3"/>
      <c r="GNB140" s="7"/>
      <c r="GNC140" s="7"/>
      <c r="GND140" s="7"/>
      <c r="GNE140" s="8"/>
      <c r="GNF140" s="8"/>
      <c r="GNG140" s="8"/>
      <c r="GNH140" s="8"/>
      <c r="GNI140" s="8"/>
      <c r="GNJ140" s="8"/>
      <c r="GNK140" s="9"/>
      <c r="GNL140" s="9"/>
      <c r="GNM140" s="9"/>
      <c r="GNN140" s="7"/>
      <c r="GNO140" s="7"/>
      <c r="GNP140" s="7"/>
      <c r="GNQ140" s="7"/>
      <c r="GNR140" s="7"/>
      <c r="GNS140" s="3"/>
      <c r="GNT140" s="7"/>
      <c r="GNU140" s="3"/>
      <c r="GNV140" s="3"/>
      <c r="GNW140" s="3"/>
      <c r="GNX140" s="7"/>
      <c r="GNY140" s="7"/>
      <c r="GNZ140" s="7"/>
      <c r="GOA140" s="8"/>
      <c r="GOB140" s="8"/>
      <c r="GOC140" s="8"/>
      <c r="GOD140" s="8"/>
      <c r="GOE140" s="8"/>
      <c r="GOF140" s="8"/>
      <c r="GOG140" s="9"/>
      <c r="GOH140" s="9"/>
      <c r="GOI140" s="9"/>
      <c r="GOJ140" s="7"/>
      <c r="GOK140" s="7"/>
      <c r="GOL140" s="7"/>
      <c r="GOM140" s="7"/>
      <c r="GON140" s="7"/>
      <c r="GOO140" s="3"/>
      <c r="GOP140" s="7"/>
      <c r="GOQ140" s="3"/>
      <c r="GOR140" s="3"/>
      <c r="GOS140" s="3"/>
      <c r="GOT140" s="7"/>
      <c r="GOU140" s="7"/>
      <c r="GOV140" s="7"/>
      <c r="GOW140" s="8"/>
      <c r="GOX140" s="8"/>
      <c r="GOY140" s="8"/>
      <c r="GOZ140" s="8"/>
      <c r="GPA140" s="8"/>
      <c r="GPB140" s="8"/>
      <c r="GPC140" s="9"/>
      <c r="GPD140" s="9"/>
      <c r="GPE140" s="9"/>
      <c r="GPF140" s="7"/>
      <c r="GPG140" s="7"/>
      <c r="GPH140" s="7"/>
      <c r="GPI140" s="7"/>
      <c r="GPJ140" s="7"/>
      <c r="GPK140" s="3"/>
      <c r="GPL140" s="7"/>
      <c r="GPM140" s="3"/>
      <c r="GPN140" s="3"/>
      <c r="GPO140" s="3"/>
      <c r="GPP140" s="7"/>
      <c r="GPQ140" s="7"/>
      <c r="GPR140" s="7"/>
      <c r="GPS140" s="8"/>
      <c r="GPT140" s="8"/>
      <c r="GPU140" s="8"/>
      <c r="GPV140" s="8"/>
      <c r="GPW140" s="8"/>
      <c r="GPX140" s="8"/>
      <c r="GPY140" s="9"/>
      <c r="GPZ140" s="9"/>
      <c r="GQA140" s="9"/>
      <c r="GQB140" s="7"/>
      <c r="GQC140" s="7"/>
      <c r="GQD140" s="7"/>
      <c r="GQE140" s="7"/>
      <c r="GQF140" s="7"/>
      <c r="GQG140" s="3"/>
      <c r="GQH140" s="7"/>
      <c r="GQI140" s="3"/>
      <c r="GQJ140" s="3"/>
      <c r="GQK140" s="3"/>
      <c r="GQL140" s="7"/>
      <c r="GQM140" s="7"/>
      <c r="GQN140" s="7"/>
      <c r="GQO140" s="8"/>
      <c r="GQP140" s="8"/>
      <c r="GQQ140" s="8"/>
      <c r="GQR140" s="8"/>
      <c r="GQS140" s="8"/>
      <c r="GQT140" s="8"/>
      <c r="GQU140" s="9"/>
      <c r="GQV140" s="9"/>
      <c r="GQW140" s="9"/>
      <c r="GQX140" s="7"/>
      <c r="GQY140" s="7"/>
      <c r="GQZ140" s="7"/>
      <c r="GRA140" s="7"/>
      <c r="GRB140" s="7"/>
      <c r="GRC140" s="3"/>
      <c r="GRD140" s="7"/>
      <c r="GRE140" s="3"/>
      <c r="GRF140" s="3"/>
      <c r="GRG140" s="3"/>
      <c r="GRH140" s="7"/>
      <c r="GRI140" s="7"/>
      <c r="GRJ140" s="7"/>
      <c r="GRK140" s="8"/>
      <c r="GRL140" s="8"/>
      <c r="GRM140" s="8"/>
      <c r="GRN140" s="8"/>
      <c r="GRO140" s="8"/>
      <c r="GRP140" s="8"/>
      <c r="GRQ140" s="9"/>
      <c r="GRR140" s="9"/>
      <c r="GRS140" s="9"/>
      <c r="GRT140" s="7"/>
      <c r="GRU140" s="7"/>
      <c r="GRV140" s="7"/>
      <c r="GRW140" s="7"/>
      <c r="GRX140" s="7"/>
      <c r="GRY140" s="3"/>
      <c r="GRZ140" s="7"/>
      <c r="GSA140" s="3"/>
      <c r="GSB140" s="3"/>
      <c r="GSC140" s="3"/>
      <c r="GSD140" s="7"/>
      <c r="GSE140" s="7"/>
      <c r="GSF140" s="7"/>
      <c r="GSG140" s="8"/>
      <c r="GSH140" s="8"/>
      <c r="GSI140" s="8"/>
      <c r="GSJ140" s="8"/>
      <c r="GSK140" s="8"/>
      <c r="GSL140" s="8"/>
      <c r="GSM140" s="9"/>
      <c r="GSN140" s="9"/>
      <c r="GSO140" s="9"/>
      <c r="GSP140" s="7"/>
      <c r="GSQ140" s="7"/>
      <c r="GSR140" s="7"/>
      <c r="GSS140" s="7"/>
      <c r="GST140" s="7"/>
      <c r="GSU140" s="3"/>
      <c r="GSV140" s="7"/>
      <c r="GSW140" s="3"/>
      <c r="GSX140" s="3"/>
      <c r="GSY140" s="3"/>
      <c r="GSZ140" s="7"/>
      <c r="GTA140" s="7"/>
      <c r="GTB140" s="7"/>
      <c r="GTC140" s="8"/>
      <c r="GTD140" s="8"/>
      <c r="GTE140" s="8"/>
      <c r="GTF140" s="8"/>
      <c r="GTG140" s="8"/>
      <c r="GTH140" s="8"/>
      <c r="GTI140" s="9"/>
      <c r="GTJ140" s="9"/>
      <c r="GTK140" s="9"/>
      <c r="GTL140" s="7"/>
      <c r="GTM140" s="7"/>
      <c r="GTN140" s="7"/>
      <c r="GTO140" s="7"/>
      <c r="GTP140" s="7"/>
      <c r="GTQ140" s="3"/>
      <c r="GTR140" s="7"/>
      <c r="GTS140" s="3"/>
      <c r="GTT140" s="3"/>
      <c r="GTU140" s="3"/>
      <c r="GTV140" s="7"/>
      <c r="GTW140" s="7"/>
      <c r="GTX140" s="7"/>
      <c r="GTY140" s="8"/>
      <c r="GTZ140" s="8"/>
      <c r="GUA140" s="8"/>
      <c r="GUB140" s="8"/>
      <c r="GUC140" s="8"/>
      <c r="GUD140" s="8"/>
      <c r="GUE140" s="9"/>
      <c r="GUF140" s="9"/>
      <c r="GUG140" s="9"/>
      <c r="GUH140" s="7"/>
      <c r="GUI140" s="7"/>
      <c r="GUJ140" s="7"/>
      <c r="GUK140" s="7"/>
      <c r="GUL140" s="7"/>
      <c r="GUM140" s="3"/>
      <c r="GUN140" s="7"/>
      <c r="GUO140" s="3"/>
      <c r="GUP140" s="3"/>
      <c r="GUQ140" s="3"/>
      <c r="GUR140" s="7"/>
      <c r="GUS140" s="7"/>
      <c r="GUT140" s="7"/>
      <c r="GUU140" s="8"/>
      <c r="GUV140" s="8"/>
      <c r="GUW140" s="8"/>
      <c r="GUX140" s="8"/>
      <c r="GUY140" s="8"/>
      <c r="GUZ140" s="8"/>
      <c r="GVA140" s="9"/>
      <c r="GVB140" s="9"/>
      <c r="GVC140" s="9"/>
      <c r="GVD140" s="7"/>
      <c r="GVE140" s="7"/>
      <c r="GVF140" s="7"/>
      <c r="GVG140" s="7"/>
      <c r="GVH140" s="7"/>
      <c r="GVI140" s="3"/>
      <c r="GVJ140" s="7"/>
      <c r="GVK140" s="3"/>
      <c r="GVL140" s="3"/>
      <c r="GVM140" s="3"/>
      <c r="GVN140" s="7"/>
      <c r="GVO140" s="7"/>
      <c r="GVP140" s="7"/>
      <c r="GVQ140" s="8"/>
      <c r="GVR140" s="8"/>
      <c r="GVS140" s="8"/>
      <c r="GVT140" s="8"/>
      <c r="GVU140" s="8"/>
      <c r="GVV140" s="8"/>
      <c r="GVW140" s="9"/>
      <c r="GVX140" s="9"/>
      <c r="GVY140" s="9"/>
      <c r="GVZ140" s="7"/>
      <c r="GWA140" s="7"/>
      <c r="GWB140" s="7"/>
      <c r="GWC140" s="7"/>
      <c r="GWD140" s="7"/>
      <c r="GWE140" s="3"/>
      <c r="GWF140" s="7"/>
      <c r="GWG140" s="3"/>
      <c r="GWH140" s="3"/>
      <c r="GWI140" s="3"/>
      <c r="GWJ140" s="7"/>
      <c r="GWK140" s="7"/>
      <c r="GWL140" s="7"/>
      <c r="GWM140" s="8"/>
      <c r="GWN140" s="8"/>
      <c r="GWO140" s="8"/>
      <c r="GWP140" s="8"/>
      <c r="GWQ140" s="8"/>
      <c r="GWR140" s="8"/>
      <c r="GWS140" s="9"/>
      <c r="GWT140" s="9"/>
      <c r="GWU140" s="9"/>
      <c r="GWV140" s="7"/>
      <c r="GWW140" s="7"/>
      <c r="GWX140" s="7"/>
      <c r="GWY140" s="7"/>
      <c r="GWZ140" s="7"/>
      <c r="GXA140" s="3"/>
      <c r="GXB140" s="7"/>
      <c r="GXC140" s="3"/>
      <c r="GXD140" s="3"/>
      <c r="GXE140" s="3"/>
      <c r="GXF140" s="7"/>
      <c r="GXG140" s="7"/>
      <c r="GXH140" s="7"/>
      <c r="GXI140" s="8"/>
      <c r="GXJ140" s="8"/>
      <c r="GXK140" s="8"/>
      <c r="GXL140" s="8"/>
      <c r="GXM140" s="8"/>
      <c r="GXN140" s="8"/>
      <c r="GXO140" s="9"/>
      <c r="GXP140" s="9"/>
      <c r="GXQ140" s="9"/>
      <c r="GXR140" s="7"/>
      <c r="GXS140" s="7"/>
      <c r="GXT140" s="7"/>
      <c r="GXU140" s="7"/>
      <c r="GXV140" s="7"/>
      <c r="GXW140" s="3"/>
      <c r="GXX140" s="7"/>
      <c r="GXY140" s="3"/>
      <c r="GXZ140" s="3"/>
      <c r="GYA140" s="3"/>
      <c r="GYB140" s="7"/>
      <c r="GYC140" s="7"/>
      <c r="GYD140" s="7"/>
      <c r="GYE140" s="8"/>
      <c r="GYF140" s="8"/>
      <c r="GYG140" s="8"/>
      <c r="GYH140" s="8"/>
      <c r="GYI140" s="8"/>
      <c r="GYJ140" s="8"/>
      <c r="GYK140" s="9"/>
      <c r="GYL140" s="9"/>
      <c r="GYM140" s="9"/>
      <c r="GYN140" s="7"/>
      <c r="GYO140" s="7"/>
      <c r="GYP140" s="7"/>
      <c r="GYQ140" s="7"/>
      <c r="GYR140" s="7"/>
      <c r="GYS140" s="3"/>
      <c r="GYT140" s="7"/>
      <c r="GYU140" s="3"/>
      <c r="GYV140" s="3"/>
      <c r="GYW140" s="3"/>
      <c r="GYX140" s="7"/>
      <c r="GYY140" s="7"/>
      <c r="GYZ140" s="7"/>
      <c r="GZA140" s="8"/>
      <c r="GZB140" s="8"/>
      <c r="GZC140" s="8"/>
      <c r="GZD140" s="8"/>
      <c r="GZE140" s="8"/>
      <c r="GZF140" s="8"/>
      <c r="GZG140" s="9"/>
      <c r="GZH140" s="9"/>
      <c r="GZI140" s="9"/>
      <c r="GZJ140" s="7"/>
      <c r="GZK140" s="7"/>
      <c r="GZL140" s="7"/>
      <c r="GZM140" s="7"/>
      <c r="GZN140" s="7"/>
      <c r="GZO140" s="3"/>
      <c r="GZP140" s="7"/>
      <c r="GZQ140" s="3"/>
      <c r="GZR140" s="3"/>
      <c r="GZS140" s="3"/>
      <c r="GZT140" s="7"/>
      <c r="GZU140" s="7"/>
      <c r="GZV140" s="7"/>
      <c r="GZW140" s="8"/>
      <c r="GZX140" s="8"/>
      <c r="GZY140" s="8"/>
      <c r="GZZ140" s="8"/>
      <c r="HAA140" s="8"/>
      <c r="HAB140" s="8"/>
      <c r="HAC140" s="9"/>
      <c r="HAD140" s="9"/>
      <c r="HAE140" s="9"/>
      <c r="HAF140" s="7"/>
      <c r="HAG140" s="7"/>
      <c r="HAH140" s="7"/>
      <c r="HAI140" s="7"/>
      <c r="HAJ140" s="7"/>
      <c r="HAK140" s="3"/>
      <c r="HAL140" s="7"/>
      <c r="HAM140" s="3"/>
      <c r="HAN140" s="3"/>
      <c r="HAO140" s="3"/>
      <c r="HAP140" s="7"/>
      <c r="HAQ140" s="7"/>
      <c r="HAR140" s="7"/>
      <c r="HAS140" s="8"/>
      <c r="HAT140" s="8"/>
      <c r="HAU140" s="8"/>
      <c r="HAV140" s="8"/>
      <c r="HAW140" s="8"/>
      <c r="HAX140" s="8"/>
      <c r="HAY140" s="9"/>
      <c r="HAZ140" s="9"/>
      <c r="HBA140" s="9"/>
      <c r="HBB140" s="7"/>
      <c r="HBC140" s="7"/>
      <c r="HBD140" s="7"/>
      <c r="HBE140" s="7"/>
      <c r="HBF140" s="7"/>
      <c r="HBG140" s="3"/>
      <c r="HBH140" s="7"/>
      <c r="HBI140" s="3"/>
      <c r="HBJ140" s="3"/>
      <c r="HBK140" s="3"/>
      <c r="HBL140" s="7"/>
      <c r="HBM140" s="7"/>
      <c r="HBN140" s="7"/>
      <c r="HBO140" s="8"/>
      <c r="HBP140" s="8"/>
      <c r="HBQ140" s="8"/>
      <c r="HBR140" s="8"/>
      <c r="HBS140" s="8"/>
      <c r="HBT140" s="8"/>
      <c r="HBU140" s="9"/>
      <c r="HBV140" s="9"/>
      <c r="HBW140" s="9"/>
      <c r="HBX140" s="7"/>
      <c r="HBY140" s="7"/>
      <c r="HBZ140" s="7"/>
      <c r="HCA140" s="7"/>
      <c r="HCB140" s="7"/>
      <c r="HCC140" s="3"/>
      <c r="HCD140" s="7"/>
      <c r="HCE140" s="3"/>
      <c r="HCF140" s="3"/>
      <c r="HCG140" s="3"/>
      <c r="HCH140" s="7"/>
      <c r="HCI140" s="7"/>
      <c r="HCJ140" s="7"/>
      <c r="HCK140" s="8"/>
      <c r="HCL140" s="8"/>
      <c r="HCM140" s="8"/>
      <c r="HCN140" s="8"/>
      <c r="HCO140" s="8"/>
      <c r="HCP140" s="8"/>
      <c r="HCQ140" s="9"/>
      <c r="HCR140" s="9"/>
      <c r="HCS140" s="9"/>
      <c r="HCT140" s="7"/>
      <c r="HCU140" s="7"/>
      <c r="HCV140" s="7"/>
      <c r="HCW140" s="7"/>
      <c r="HCX140" s="7"/>
      <c r="HCY140" s="3"/>
      <c r="HCZ140" s="7"/>
      <c r="HDA140" s="3"/>
      <c r="HDB140" s="3"/>
      <c r="HDC140" s="3"/>
      <c r="HDD140" s="7"/>
      <c r="HDE140" s="7"/>
      <c r="HDF140" s="7"/>
      <c r="HDG140" s="8"/>
      <c r="HDH140" s="8"/>
      <c r="HDI140" s="8"/>
      <c r="HDJ140" s="8"/>
      <c r="HDK140" s="8"/>
      <c r="HDL140" s="8"/>
      <c r="HDM140" s="9"/>
      <c r="HDN140" s="9"/>
      <c r="HDO140" s="9"/>
      <c r="HDP140" s="7"/>
      <c r="HDQ140" s="7"/>
      <c r="HDR140" s="7"/>
      <c r="HDS140" s="7"/>
      <c r="HDT140" s="7"/>
      <c r="HDU140" s="3"/>
      <c r="HDV140" s="7"/>
      <c r="HDW140" s="3"/>
      <c r="HDX140" s="3"/>
      <c r="HDY140" s="3"/>
      <c r="HDZ140" s="7"/>
      <c r="HEA140" s="7"/>
      <c r="HEB140" s="7"/>
      <c r="HEC140" s="8"/>
      <c r="HED140" s="8"/>
      <c r="HEE140" s="8"/>
      <c r="HEF140" s="8"/>
      <c r="HEG140" s="8"/>
      <c r="HEH140" s="8"/>
      <c r="HEI140" s="9"/>
      <c r="HEJ140" s="9"/>
      <c r="HEK140" s="9"/>
      <c r="HEL140" s="7"/>
      <c r="HEM140" s="7"/>
      <c r="HEN140" s="7"/>
      <c r="HEO140" s="7"/>
      <c r="HEP140" s="7"/>
      <c r="HEQ140" s="3"/>
      <c r="HER140" s="7"/>
      <c r="HES140" s="3"/>
      <c r="HET140" s="3"/>
      <c r="HEU140" s="3"/>
      <c r="HEV140" s="7"/>
      <c r="HEW140" s="7"/>
      <c r="HEX140" s="7"/>
      <c r="HEY140" s="8"/>
      <c r="HEZ140" s="8"/>
      <c r="HFA140" s="8"/>
      <c r="HFB140" s="8"/>
      <c r="HFC140" s="8"/>
      <c r="HFD140" s="8"/>
      <c r="HFE140" s="9"/>
      <c r="HFF140" s="9"/>
      <c r="HFG140" s="9"/>
      <c r="HFH140" s="7"/>
      <c r="HFI140" s="7"/>
      <c r="HFJ140" s="7"/>
      <c r="HFK140" s="7"/>
      <c r="HFL140" s="7"/>
      <c r="HFM140" s="3"/>
      <c r="HFN140" s="7"/>
      <c r="HFO140" s="3"/>
      <c r="HFP140" s="3"/>
      <c r="HFQ140" s="3"/>
      <c r="HFR140" s="7"/>
      <c r="HFS140" s="7"/>
      <c r="HFT140" s="7"/>
      <c r="HFU140" s="8"/>
      <c r="HFV140" s="8"/>
      <c r="HFW140" s="8"/>
      <c r="HFX140" s="8"/>
      <c r="HFY140" s="8"/>
      <c r="HFZ140" s="8"/>
      <c r="HGA140" s="9"/>
      <c r="HGB140" s="9"/>
      <c r="HGC140" s="9"/>
      <c r="HGD140" s="7"/>
      <c r="HGE140" s="7"/>
      <c r="HGF140" s="7"/>
      <c r="HGG140" s="7"/>
      <c r="HGH140" s="7"/>
      <c r="HGI140" s="3"/>
      <c r="HGJ140" s="7"/>
      <c r="HGK140" s="3"/>
      <c r="HGL140" s="3"/>
      <c r="HGM140" s="3"/>
      <c r="HGN140" s="7"/>
      <c r="HGO140" s="7"/>
      <c r="HGP140" s="7"/>
      <c r="HGQ140" s="8"/>
      <c r="HGR140" s="8"/>
      <c r="HGS140" s="8"/>
      <c r="HGT140" s="8"/>
      <c r="HGU140" s="8"/>
      <c r="HGV140" s="8"/>
      <c r="HGW140" s="9"/>
      <c r="HGX140" s="9"/>
      <c r="HGY140" s="9"/>
      <c r="HGZ140" s="7"/>
      <c r="HHA140" s="7"/>
      <c r="HHB140" s="7"/>
      <c r="HHC140" s="7"/>
      <c r="HHD140" s="7"/>
      <c r="HHE140" s="3"/>
      <c r="HHF140" s="7"/>
      <c r="HHG140" s="3"/>
      <c r="HHH140" s="3"/>
      <c r="HHI140" s="3"/>
      <c r="HHJ140" s="7"/>
      <c r="HHK140" s="7"/>
      <c r="HHL140" s="7"/>
      <c r="HHM140" s="8"/>
      <c r="HHN140" s="8"/>
      <c r="HHO140" s="8"/>
      <c r="HHP140" s="8"/>
      <c r="HHQ140" s="8"/>
      <c r="HHR140" s="8"/>
      <c r="HHS140" s="9"/>
      <c r="HHT140" s="9"/>
      <c r="HHU140" s="9"/>
      <c r="HHV140" s="7"/>
      <c r="HHW140" s="7"/>
      <c r="HHX140" s="7"/>
      <c r="HHY140" s="7"/>
      <c r="HHZ140" s="7"/>
      <c r="HIA140" s="3"/>
      <c r="HIB140" s="7"/>
      <c r="HIC140" s="3"/>
      <c r="HID140" s="3"/>
      <c r="HIE140" s="3"/>
      <c r="HIF140" s="7"/>
      <c r="HIG140" s="7"/>
      <c r="HIH140" s="7"/>
      <c r="HII140" s="8"/>
      <c r="HIJ140" s="8"/>
      <c r="HIK140" s="8"/>
      <c r="HIL140" s="8"/>
      <c r="HIM140" s="8"/>
      <c r="HIN140" s="8"/>
      <c r="HIO140" s="9"/>
      <c r="HIP140" s="9"/>
      <c r="HIQ140" s="9"/>
      <c r="HIR140" s="7"/>
      <c r="HIS140" s="7"/>
      <c r="HIT140" s="7"/>
      <c r="HIU140" s="7"/>
      <c r="HIV140" s="7"/>
      <c r="HIW140" s="3"/>
      <c r="HIX140" s="7"/>
      <c r="HIY140" s="3"/>
      <c r="HIZ140" s="3"/>
      <c r="HJA140" s="3"/>
      <c r="HJB140" s="7"/>
      <c r="HJC140" s="7"/>
      <c r="HJD140" s="7"/>
      <c r="HJE140" s="8"/>
      <c r="HJF140" s="8"/>
      <c r="HJG140" s="8"/>
      <c r="HJH140" s="8"/>
      <c r="HJI140" s="8"/>
      <c r="HJJ140" s="8"/>
      <c r="HJK140" s="9"/>
      <c r="HJL140" s="9"/>
      <c r="HJM140" s="9"/>
      <c r="HJN140" s="7"/>
      <c r="HJO140" s="7"/>
      <c r="HJP140" s="7"/>
      <c r="HJQ140" s="7"/>
      <c r="HJR140" s="7"/>
      <c r="HJS140" s="3"/>
      <c r="HJT140" s="7"/>
      <c r="HJU140" s="3"/>
      <c r="HJV140" s="3"/>
      <c r="HJW140" s="3"/>
      <c r="HJX140" s="7"/>
      <c r="HJY140" s="7"/>
      <c r="HJZ140" s="7"/>
      <c r="HKA140" s="8"/>
      <c r="HKB140" s="8"/>
      <c r="HKC140" s="8"/>
      <c r="HKD140" s="8"/>
      <c r="HKE140" s="8"/>
      <c r="HKF140" s="8"/>
      <c r="HKG140" s="9"/>
      <c r="HKH140" s="9"/>
      <c r="HKI140" s="9"/>
      <c r="HKJ140" s="7"/>
      <c r="HKK140" s="7"/>
      <c r="HKL140" s="7"/>
      <c r="HKM140" s="7"/>
      <c r="HKN140" s="7"/>
      <c r="HKO140" s="3"/>
      <c r="HKP140" s="7"/>
      <c r="HKQ140" s="3"/>
      <c r="HKR140" s="3"/>
      <c r="HKS140" s="3"/>
      <c r="HKT140" s="7"/>
      <c r="HKU140" s="7"/>
      <c r="HKV140" s="7"/>
      <c r="HKW140" s="8"/>
      <c r="HKX140" s="8"/>
      <c r="HKY140" s="8"/>
      <c r="HKZ140" s="8"/>
      <c r="HLA140" s="8"/>
      <c r="HLB140" s="8"/>
      <c r="HLC140" s="9"/>
      <c r="HLD140" s="9"/>
      <c r="HLE140" s="9"/>
      <c r="HLF140" s="7"/>
      <c r="HLG140" s="7"/>
      <c r="HLH140" s="7"/>
      <c r="HLI140" s="7"/>
      <c r="HLJ140" s="7"/>
      <c r="HLK140" s="3"/>
      <c r="HLL140" s="7"/>
      <c r="HLM140" s="3"/>
      <c r="HLN140" s="3"/>
      <c r="HLO140" s="3"/>
      <c r="HLP140" s="7"/>
      <c r="HLQ140" s="7"/>
      <c r="HLR140" s="7"/>
      <c r="HLS140" s="8"/>
      <c r="HLT140" s="8"/>
      <c r="HLU140" s="8"/>
      <c r="HLV140" s="8"/>
      <c r="HLW140" s="8"/>
      <c r="HLX140" s="8"/>
      <c r="HLY140" s="9"/>
      <c r="HLZ140" s="9"/>
      <c r="HMA140" s="9"/>
      <c r="HMB140" s="7"/>
      <c r="HMC140" s="7"/>
      <c r="HMD140" s="7"/>
      <c r="HME140" s="7"/>
      <c r="HMF140" s="7"/>
      <c r="HMG140" s="3"/>
      <c r="HMH140" s="7"/>
      <c r="HMI140" s="3"/>
      <c r="HMJ140" s="3"/>
      <c r="HMK140" s="3"/>
      <c r="HML140" s="7"/>
      <c r="HMM140" s="7"/>
      <c r="HMN140" s="7"/>
      <c r="HMO140" s="8"/>
      <c r="HMP140" s="8"/>
      <c r="HMQ140" s="8"/>
      <c r="HMR140" s="8"/>
      <c r="HMS140" s="8"/>
      <c r="HMT140" s="8"/>
      <c r="HMU140" s="9"/>
      <c r="HMV140" s="9"/>
      <c r="HMW140" s="9"/>
      <c r="HMX140" s="7"/>
      <c r="HMY140" s="7"/>
      <c r="HMZ140" s="7"/>
      <c r="HNA140" s="7"/>
      <c r="HNB140" s="7"/>
      <c r="HNC140" s="3"/>
      <c r="HND140" s="7"/>
      <c r="HNE140" s="3"/>
      <c r="HNF140" s="3"/>
      <c r="HNG140" s="3"/>
      <c r="HNH140" s="7"/>
      <c r="HNI140" s="7"/>
      <c r="HNJ140" s="7"/>
      <c r="HNK140" s="8"/>
      <c r="HNL140" s="8"/>
      <c r="HNM140" s="8"/>
      <c r="HNN140" s="8"/>
      <c r="HNO140" s="8"/>
      <c r="HNP140" s="8"/>
      <c r="HNQ140" s="9"/>
      <c r="HNR140" s="9"/>
      <c r="HNS140" s="9"/>
      <c r="HNT140" s="7"/>
      <c r="HNU140" s="7"/>
      <c r="HNV140" s="7"/>
      <c r="HNW140" s="7"/>
      <c r="HNX140" s="7"/>
      <c r="HNY140" s="3"/>
      <c r="HNZ140" s="7"/>
      <c r="HOA140" s="3"/>
      <c r="HOB140" s="3"/>
      <c r="HOC140" s="3"/>
      <c r="HOD140" s="7"/>
      <c r="HOE140" s="7"/>
      <c r="HOF140" s="7"/>
      <c r="HOG140" s="8"/>
      <c r="HOH140" s="8"/>
      <c r="HOI140" s="8"/>
      <c r="HOJ140" s="8"/>
      <c r="HOK140" s="8"/>
      <c r="HOL140" s="8"/>
      <c r="HOM140" s="9"/>
      <c r="HON140" s="9"/>
      <c r="HOO140" s="9"/>
      <c r="HOP140" s="7"/>
      <c r="HOQ140" s="7"/>
      <c r="HOR140" s="7"/>
      <c r="HOS140" s="7"/>
      <c r="HOT140" s="7"/>
      <c r="HOU140" s="3"/>
      <c r="HOV140" s="7"/>
      <c r="HOW140" s="3"/>
      <c r="HOX140" s="3"/>
      <c r="HOY140" s="3"/>
      <c r="HOZ140" s="7"/>
      <c r="HPA140" s="7"/>
      <c r="HPB140" s="7"/>
      <c r="HPC140" s="8"/>
      <c r="HPD140" s="8"/>
      <c r="HPE140" s="8"/>
      <c r="HPF140" s="8"/>
      <c r="HPG140" s="8"/>
      <c r="HPH140" s="8"/>
      <c r="HPI140" s="9"/>
      <c r="HPJ140" s="9"/>
      <c r="HPK140" s="9"/>
      <c r="HPL140" s="7"/>
      <c r="HPM140" s="7"/>
      <c r="HPN140" s="7"/>
      <c r="HPO140" s="7"/>
      <c r="HPP140" s="7"/>
      <c r="HPQ140" s="3"/>
      <c r="HPR140" s="7"/>
      <c r="HPS140" s="3"/>
      <c r="HPT140" s="3"/>
      <c r="HPU140" s="3"/>
      <c r="HPV140" s="7"/>
      <c r="HPW140" s="7"/>
      <c r="HPX140" s="7"/>
      <c r="HPY140" s="8"/>
      <c r="HPZ140" s="8"/>
      <c r="HQA140" s="8"/>
      <c r="HQB140" s="8"/>
      <c r="HQC140" s="8"/>
      <c r="HQD140" s="8"/>
      <c r="HQE140" s="9"/>
      <c r="HQF140" s="9"/>
      <c r="HQG140" s="9"/>
      <c r="HQH140" s="7"/>
      <c r="HQI140" s="7"/>
      <c r="HQJ140" s="7"/>
      <c r="HQK140" s="7"/>
      <c r="HQL140" s="7"/>
      <c r="HQM140" s="3"/>
      <c r="HQN140" s="7"/>
      <c r="HQO140" s="3"/>
      <c r="HQP140" s="3"/>
      <c r="HQQ140" s="3"/>
      <c r="HQR140" s="7"/>
      <c r="HQS140" s="7"/>
      <c r="HQT140" s="7"/>
      <c r="HQU140" s="8"/>
      <c r="HQV140" s="8"/>
      <c r="HQW140" s="8"/>
      <c r="HQX140" s="8"/>
      <c r="HQY140" s="8"/>
      <c r="HQZ140" s="8"/>
      <c r="HRA140" s="9"/>
      <c r="HRB140" s="9"/>
      <c r="HRC140" s="9"/>
      <c r="HRD140" s="7"/>
      <c r="HRE140" s="7"/>
      <c r="HRF140" s="7"/>
      <c r="HRG140" s="7"/>
      <c r="HRH140" s="7"/>
      <c r="HRI140" s="3"/>
      <c r="HRJ140" s="7"/>
      <c r="HRK140" s="3"/>
      <c r="HRL140" s="3"/>
      <c r="HRM140" s="3"/>
      <c r="HRN140" s="7"/>
      <c r="HRO140" s="7"/>
      <c r="HRP140" s="7"/>
      <c r="HRQ140" s="8"/>
      <c r="HRR140" s="8"/>
      <c r="HRS140" s="8"/>
      <c r="HRT140" s="8"/>
      <c r="HRU140" s="8"/>
      <c r="HRV140" s="8"/>
      <c r="HRW140" s="9"/>
      <c r="HRX140" s="9"/>
      <c r="HRY140" s="9"/>
      <c r="HRZ140" s="7"/>
      <c r="HSA140" s="7"/>
      <c r="HSB140" s="7"/>
      <c r="HSC140" s="7"/>
      <c r="HSD140" s="7"/>
      <c r="HSE140" s="3"/>
      <c r="HSF140" s="7"/>
      <c r="HSG140" s="3"/>
      <c r="HSH140" s="3"/>
      <c r="HSI140" s="3"/>
      <c r="HSJ140" s="7"/>
      <c r="HSK140" s="7"/>
      <c r="HSL140" s="7"/>
      <c r="HSM140" s="8"/>
      <c r="HSN140" s="8"/>
      <c r="HSO140" s="8"/>
      <c r="HSP140" s="8"/>
      <c r="HSQ140" s="8"/>
      <c r="HSR140" s="8"/>
      <c r="HSS140" s="9"/>
      <c r="HST140" s="9"/>
      <c r="HSU140" s="9"/>
      <c r="HSV140" s="7"/>
      <c r="HSW140" s="7"/>
      <c r="HSX140" s="7"/>
      <c r="HSY140" s="7"/>
      <c r="HSZ140" s="7"/>
      <c r="HTA140" s="3"/>
      <c r="HTB140" s="7"/>
      <c r="HTC140" s="3"/>
      <c r="HTD140" s="3"/>
      <c r="HTE140" s="3"/>
      <c r="HTF140" s="7"/>
      <c r="HTG140" s="7"/>
      <c r="HTH140" s="7"/>
      <c r="HTI140" s="8"/>
      <c r="HTJ140" s="8"/>
      <c r="HTK140" s="8"/>
      <c r="HTL140" s="8"/>
      <c r="HTM140" s="8"/>
      <c r="HTN140" s="8"/>
      <c r="HTO140" s="9"/>
      <c r="HTP140" s="9"/>
      <c r="HTQ140" s="9"/>
      <c r="HTR140" s="7"/>
      <c r="HTS140" s="7"/>
      <c r="HTT140" s="7"/>
      <c r="HTU140" s="7"/>
      <c r="HTV140" s="7"/>
      <c r="HTW140" s="3"/>
      <c r="HTX140" s="7"/>
      <c r="HTY140" s="3"/>
      <c r="HTZ140" s="3"/>
      <c r="HUA140" s="3"/>
      <c r="HUB140" s="7"/>
      <c r="HUC140" s="7"/>
      <c r="HUD140" s="7"/>
      <c r="HUE140" s="8"/>
      <c r="HUF140" s="8"/>
      <c r="HUG140" s="8"/>
      <c r="HUH140" s="8"/>
      <c r="HUI140" s="8"/>
      <c r="HUJ140" s="8"/>
      <c r="HUK140" s="9"/>
      <c r="HUL140" s="9"/>
      <c r="HUM140" s="9"/>
      <c r="HUN140" s="7"/>
      <c r="HUO140" s="7"/>
      <c r="HUP140" s="7"/>
      <c r="HUQ140" s="7"/>
      <c r="HUR140" s="7"/>
      <c r="HUS140" s="3"/>
      <c r="HUT140" s="7"/>
      <c r="HUU140" s="3"/>
      <c r="HUV140" s="3"/>
      <c r="HUW140" s="3"/>
      <c r="HUX140" s="7"/>
      <c r="HUY140" s="7"/>
      <c r="HUZ140" s="7"/>
      <c r="HVA140" s="8"/>
      <c r="HVB140" s="8"/>
      <c r="HVC140" s="8"/>
      <c r="HVD140" s="8"/>
      <c r="HVE140" s="8"/>
      <c r="HVF140" s="8"/>
      <c r="HVG140" s="9"/>
      <c r="HVH140" s="9"/>
      <c r="HVI140" s="9"/>
      <c r="HVJ140" s="7"/>
      <c r="HVK140" s="7"/>
      <c r="HVL140" s="7"/>
      <c r="HVM140" s="7"/>
      <c r="HVN140" s="7"/>
      <c r="HVO140" s="3"/>
      <c r="HVP140" s="7"/>
      <c r="HVQ140" s="3"/>
      <c r="HVR140" s="3"/>
      <c r="HVS140" s="3"/>
      <c r="HVT140" s="7"/>
      <c r="HVU140" s="7"/>
      <c r="HVV140" s="7"/>
      <c r="HVW140" s="8"/>
      <c r="HVX140" s="8"/>
      <c r="HVY140" s="8"/>
      <c r="HVZ140" s="8"/>
      <c r="HWA140" s="8"/>
      <c r="HWB140" s="8"/>
      <c r="HWC140" s="9"/>
      <c r="HWD140" s="9"/>
      <c r="HWE140" s="9"/>
      <c r="HWF140" s="7"/>
      <c r="HWG140" s="7"/>
      <c r="HWH140" s="7"/>
      <c r="HWI140" s="7"/>
      <c r="HWJ140" s="7"/>
      <c r="HWK140" s="3"/>
      <c r="HWL140" s="7"/>
      <c r="HWM140" s="3"/>
      <c r="HWN140" s="3"/>
      <c r="HWO140" s="3"/>
      <c r="HWP140" s="7"/>
      <c r="HWQ140" s="7"/>
      <c r="HWR140" s="7"/>
      <c r="HWS140" s="8"/>
      <c r="HWT140" s="8"/>
      <c r="HWU140" s="8"/>
      <c r="HWV140" s="8"/>
      <c r="HWW140" s="8"/>
      <c r="HWX140" s="8"/>
      <c r="HWY140" s="9"/>
      <c r="HWZ140" s="9"/>
      <c r="HXA140" s="9"/>
      <c r="HXB140" s="7"/>
      <c r="HXC140" s="7"/>
      <c r="HXD140" s="7"/>
      <c r="HXE140" s="7"/>
      <c r="HXF140" s="7"/>
      <c r="HXG140" s="3"/>
      <c r="HXH140" s="7"/>
      <c r="HXI140" s="3"/>
      <c r="HXJ140" s="3"/>
      <c r="HXK140" s="3"/>
      <c r="HXL140" s="7"/>
      <c r="HXM140" s="7"/>
      <c r="HXN140" s="7"/>
      <c r="HXO140" s="8"/>
      <c r="HXP140" s="8"/>
      <c r="HXQ140" s="8"/>
      <c r="HXR140" s="8"/>
      <c r="HXS140" s="8"/>
      <c r="HXT140" s="8"/>
      <c r="HXU140" s="9"/>
      <c r="HXV140" s="9"/>
      <c r="HXW140" s="9"/>
      <c r="HXX140" s="7"/>
      <c r="HXY140" s="7"/>
      <c r="HXZ140" s="7"/>
      <c r="HYA140" s="7"/>
      <c r="HYB140" s="7"/>
      <c r="HYC140" s="3"/>
      <c r="HYD140" s="7"/>
      <c r="HYE140" s="3"/>
      <c r="HYF140" s="3"/>
      <c r="HYG140" s="3"/>
      <c r="HYH140" s="7"/>
      <c r="HYI140" s="7"/>
      <c r="HYJ140" s="7"/>
      <c r="HYK140" s="8"/>
      <c r="HYL140" s="8"/>
      <c r="HYM140" s="8"/>
      <c r="HYN140" s="8"/>
      <c r="HYO140" s="8"/>
      <c r="HYP140" s="8"/>
      <c r="HYQ140" s="9"/>
      <c r="HYR140" s="9"/>
      <c r="HYS140" s="9"/>
      <c r="HYT140" s="7"/>
      <c r="HYU140" s="7"/>
      <c r="HYV140" s="7"/>
      <c r="HYW140" s="7"/>
      <c r="HYX140" s="7"/>
      <c r="HYY140" s="3"/>
      <c r="HYZ140" s="7"/>
      <c r="HZA140" s="3"/>
      <c r="HZB140" s="3"/>
      <c r="HZC140" s="3"/>
      <c r="HZD140" s="7"/>
      <c r="HZE140" s="7"/>
      <c r="HZF140" s="7"/>
      <c r="HZG140" s="8"/>
      <c r="HZH140" s="8"/>
      <c r="HZI140" s="8"/>
      <c r="HZJ140" s="8"/>
      <c r="HZK140" s="8"/>
      <c r="HZL140" s="8"/>
      <c r="HZM140" s="9"/>
      <c r="HZN140" s="9"/>
      <c r="HZO140" s="9"/>
      <c r="HZP140" s="7"/>
      <c r="HZQ140" s="7"/>
      <c r="HZR140" s="7"/>
      <c r="HZS140" s="7"/>
      <c r="HZT140" s="7"/>
      <c r="HZU140" s="3"/>
      <c r="HZV140" s="7"/>
      <c r="HZW140" s="3"/>
      <c r="HZX140" s="3"/>
      <c r="HZY140" s="3"/>
      <c r="HZZ140" s="7"/>
      <c r="IAA140" s="7"/>
      <c r="IAB140" s="7"/>
      <c r="IAC140" s="8"/>
      <c r="IAD140" s="8"/>
      <c r="IAE140" s="8"/>
      <c r="IAF140" s="8"/>
      <c r="IAG140" s="8"/>
      <c r="IAH140" s="8"/>
      <c r="IAI140" s="9"/>
      <c r="IAJ140" s="9"/>
      <c r="IAK140" s="9"/>
      <c r="IAL140" s="7"/>
      <c r="IAM140" s="7"/>
      <c r="IAN140" s="7"/>
      <c r="IAO140" s="7"/>
      <c r="IAP140" s="7"/>
      <c r="IAQ140" s="3"/>
      <c r="IAR140" s="7"/>
      <c r="IAS140" s="3"/>
      <c r="IAT140" s="3"/>
      <c r="IAU140" s="3"/>
      <c r="IAV140" s="7"/>
      <c r="IAW140" s="7"/>
      <c r="IAX140" s="7"/>
      <c r="IAY140" s="8"/>
      <c r="IAZ140" s="8"/>
      <c r="IBA140" s="8"/>
      <c r="IBB140" s="8"/>
      <c r="IBC140" s="8"/>
      <c r="IBD140" s="8"/>
      <c r="IBE140" s="9"/>
      <c r="IBF140" s="9"/>
      <c r="IBG140" s="9"/>
      <c r="IBH140" s="7"/>
      <c r="IBI140" s="7"/>
      <c r="IBJ140" s="7"/>
      <c r="IBK140" s="7"/>
      <c r="IBL140" s="7"/>
      <c r="IBM140" s="3"/>
      <c r="IBN140" s="7"/>
      <c r="IBO140" s="3"/>
      <c r="IBP140" s="3"/>
      <c r="IBQ140" s="3"/>
      <c r="IBR140" s="7"/>
      <c r="IBS140" s="7"/>
      <c r="IBT140" s="7"/>
      <c r="IBU140" s="8"/>
      <c r="IBV140" s="8"/>
      <c r="IBW140" s="8"/>
      <c r="IBX140" s="8"/>
      <c r="IBY140" s="8"/>
      <c r="IBZ140" s="8"/>
      <c r="ICA140" s="9"/>
      <c r="ICB140" s="9"/>
      <c r="ICC140" s="9"/>
      <c r="ICD140" s="7"/>
      <c r="ICE140" s="7"/>
      <c r="ICF140" s="7"/>
      <c r="ICG140" s="7"/>
      <c r="ICH140" s="7"/>
      <c r="ICI140" s="3"/>
      <c r="ICJ140" s="7"/>
      <c r="ICK140" s="3"/>
      <c r="ICL140" s="3"/>
      <c r="ICM140" s="3"/>
      <c r="ICN140" s="7"/>
      <c r="ICO140" s="7"/>
      <c r="ICP140" s="7"/>
      <c r="ICQ140" s="8"/>
      <c r="ICR140" s="8"/>
      <c r="ICS140" s="8"/>
      <c r="ICT140" s="8"/>
      <c r="ICU140" s="8"/>
      <c r="ICV140" s="8"/>
      <c r="ICW140" s="9"/>
      <c r="ICX140" s="9"/>
      <c r="ICY140" s="9"/>
      <c r="ICZ140" s="7"/>
      <c r="IDA140" s="7"/>
      <c r="IDB140" s="7"/>
      <c r="IDC140" s="7"/>
      <c r="IDD140" s="7"/>
      <c r="IDE140" s="3"/>
      <c r="IDF140" s="7"/>
      <c r="IDG140" s="3"/>
      <c r="IDH140" s="3"/>
      <c r="IDI140" s="3"/>
      <c r="IDJ140" s="7"/>
      <c r="IDK140" s="7"/>
      <c r="IDL140" s="7"/>
      <c r="IDM140" s="8"/>
      <c r="IDN140" s="8"/>
      <c r="IDO140" s="8"/>
      <c r="IDP140" s="8"/>
      <c r="IDQ140" s="8"/>
      <c r="IDR140" s="8"/>
      <c r="IDS140" s="9"/>
      <c r="IDT140" s="9"/>
      <c r="IDU140" s="9"/>
      <c r="IDV140" s="7"/>
      <c r="IDW140" s="7"/>
      <c r="IDX140" s="7"/>
      <c r="IDY140" s="7"/>
      <c r="IDZ140" s="7"/>
      <c r="IEA140" s="3"/>
      <c r="IEB140" s="7"/>
      <c r="IEC140" s="3"/>
      <c r="IED140" s="3"/>
      <c r="IEE140" s="3"/>
      <c r="IEF140" s="7"/>
      <c r="IEG140" s="7"/>
      <c r="IEH140" s="7"/>
      <c r="IEI140" s="8"/>
      <c r="IEJ140" s="8"/>
      <c r="IEK140" s="8"/>
      <c r="IEL140" s="8"/>
      <c r="IEM140" s="8"/>
      <c r="IEN140" s="8"/>
      <c r="IEO140" s="9"/>
      <c r="IEP140" s="9"/>
      <c r="IEQ140" s="9"/>
      <c r="IER140" s="7"/>
      <c r="IES140" s="7"/>
      <c r="IET140" s="7"/>
      <c r="IEU140" s="7"/>
      <c r="IEV140" s="7"/>
      <c r="IEW140" s="3"/>
      <c r="IEX140" s="7"/>
      <c r="IEY140" s="3"/>
      <c r="IEZ140" s="3"/>
      <c r="IFA140" s="3"/>
      <c r="IFB140" s="7"/>
      <c r="IFC140" s="7"/>
      <c r="IFD140" s="7"/>
      <c r="IFE140" s="8"/>
      <c r="IFF140" s="8"/>
      <c r="IFG140" s="8"/>
      <c r="IFH140" s="8"/>
      <c r="IFI140" s="8"/>
      <c r="IFJ140" s="8"/>
      <c r="IFK140" s="9"/>
      <c r="IFL140" s="9"/>
      <c r="IFM140" s="9"/>
      <c r="IFN140" s="7"/>
      <c r="IFO140" s="7"/>
      <c r="IFP140" s="7"/>
      <c r="IFQ140" s="7"/>
      <c r="IFR140" s="7"/>
      <c r="IFS140" s="3"/>
      <c r="IFT140" s="7"/>
      <c r="IFU140" s="3"/>
      <c r="IFV140" s="3"/>
      <c r="IFW140" s="3"/>
      <c r="IFX140" s="7"/>
      <c r="IFY140" s="7"/>
      <c r="IFZ140" s="7"/>
      <c r="IGA140" s="8"/>
      <c r="IGB140" s="8"/>
      <c r="IGC140" s="8"/>
      <c r="IGD140" s="8"/>
      <c r="IGE140" s="8"/>
      <c r="IGF140" s="8"/>
      <c r="IGG140" s="9"/>
      <c r="IGH140" s="9"/>
      <c r="IGI140" s="9"/>
      <c r="IGJ140" s="7"/>
      <c r="IGK140" s="7"/>
      <c r="IGL140" s="7"/>
      <c r="IGM140" s="7"/>
      <c r="IGN140" s="7"/>
      <c r="IGO140" s="3"/>
      <c r="IGP140" s="7"/>
      <c r="IGQ140" s="3"/>
      <c r="IGR140" s="3"/>
      <c r="IGS140" s="3"/>
      <c r="IGT140" s="7"/>
      <c r="IGU140" s="7"/>
      <c r="IGV140" s="7"/>
      <c r="IGW140" s="8"/>
      <c r="IGX140" s="8"/>
      <c r="IGY140" s="8"/>
      <c r="IGZ140" s="8"/>
      <c r="IHA140" s="8"/>
      <c r="IHB140" s="8"/>
      <c r="IHC140" s="9"/>
      <c r="IHD140" s="9"/>
      <c r="IHE140" s="9"/>
      <c r="IHF140" s="7"/>
      <c r="IHG140" s="7"/>
      <c r="IHH140" s="7"/>
      <c r="IHI140" s="7"/>
      <c r="IHJ140" s="7"/>
      <c r="IHK140" s="3"/>
      <c r="IHL140" s="7"/>
      <c r="IHM140" s="3"/>
      <c r="IHN140" s="3"/>
      <c r="IHO140" s="3"/>
      <c r="IHP140" s="7"/>
      <c r="IHQ140" s="7"/>
      <c r="IHR140" s="7"/>
      <c r="IHS140" s="8"/>
      <c r="IHT140" s="8"/>
      <c r="IHU140" s="8"/>
      <c r="IHV140" s="8"/>
      <c r="IHW140" s="8"/>
      <c r="IHX140" s="8"/>
      <c r="IHY140" s="9"/>
      <c r="IHZ140" s="9"/>
      <c r="IIA140" s="9"/>
      <c r="IIB140" s="7"/>
      <c r="IIC140" s="7"/>
      <c r="IID140" s="7"/>
      <c r="IIE140" s="7"/>
      <c r="IIF140" s="7"/>
      <c r="IIG140" s="3"/>
      <c r="IIH140" s="7"/>
      <c r="III140" s="3"/>
      <c r="IIJ140" s="3"/>
      <c r="IIK140" s="3"/>
      <c r="IIL140" s="7"/>
      <c r="IIM140" s="7"/>
      <c r="IIN140" s="7"/>
      <c r="IIO140" s="8"/>
      <c r="IIP140" s="8"/>
      <c r="IIQ140" s="8"/>
      <c r="IIR140" s="8"/>
      <c r="IIS140" s="8"/>
      <c r="IIT140" s="8"/>
      <c r="IIU140" s="9"/>
      <c r="IIV140" s="9"/>
      <c r="IIW140" s="9"/>
      <c r="IIX140" s="7"/>
      <c r="IIY140" s="7"/>
      <c r="IIZ140" s="7"/>
      <c r="IJA140" s="7"/>
      <c r="IJB140" s="7"/>
      <c r="IJC140" s="3"/>
      <c r="IJD140" s="7"/>
      <c r="IJE140" s="3"/>
      <c r="IJF140" s="3"/>
      <c r="IJG140" s="3"/>
      <c r="IJH140" s="7"/>
      <c r="IJI140" s="7"/>
      <c r="IJJ140" s="7"/>
      <c r="IJK140" s="8"/>
      <c r="IJL140" s="8"/>
      <c r="IJM140" s="8"/>
      <c r="IJN140" s="8"/>
      <c r="IJO140" s="8"/>
      <c r="IJP140" s="8"/>
      <c r="IJQ140" s="9"/>
      <c r="IJR140" s="9"/>
      <c r="IJS140" s="9"/>
      <c r="IJT140" s="7"/>
      <c r="IJU140" s="7"/>
      <c r="IJV140" s="7"/>
      <c r="IJW140" s="7"/>
      <c r="IJX140" s="7"/>
      <c r="IJY140" s="3"/>
      <c r="IJZ140" s="7"/>
      <c r="IKA140" s="3"/>
      <c r="IKB140" s="3"/>
      <c r="IKC140" s="3"/>
      <c r="IKD140" s="7"/>
      <c r="IKE140" s="7"/>
      <c r="IKF140" s="7"/>
      <c r="IKG140" s="8"/>
      <c r="IKH140" s="8"/>
      <c r="IKI140" s="8"/>
      <c r="IKJ140" s="8"/>
      <c r="IKK140" s="8"/>
      <c r="IKL140" s="8"/>
      <c r="IKM140" s="9"/>
      <c r="IKN140" s="9"/>
      <c r="IKO140" s="9"/>
      <c r="IKP140" s="7"/>
      <c r="IKQ140" s="7"/>
      <c r="IKR140" s="7"/>
      <c r="IKS140" s="7"/>
      <c r="IKT140" s="7"/>
      <c r="IKU140" s="3"/>
      <c r="IKV140" s="7"/>
      <c r="IKW140" s="3"/>
      <c r="IKX140" s="3"/>
      <c r="IKY140" s="3"/>
      <c r="IKZ140" s="7"/>
      <c r="ILA140" s="7"/>
      <c r="ILB140" s="7"/>
      <c r="ILC140" s="8"/>
      <c r="ILD140" s="8"/>
      <c r="ILE140" s="8"/>
      <c r="ILF140" s="8"/>
      <c r="ILG140" s="8"/>
      <c r="ILH140" s="8"/>
      <c r="ILI140" s="9"/>
      <c r="ILJ140" s="9"/>
      <c r="ILK140" s="9"/>
      <c r="ILL140" s="7"/>
      <c r="ILM140" s="7"/>
      <c r="ILN140" s="7"/>
      <c r="ILO140" s="7"/>
      <c r="ILP140" s="7"/>
      <c r="ILQ140" s="3"/>
      <c r="ILR140" s="7"/>
      <c r="ILS140" s="3"/>
      <c r="ILT140" s="3"/>
      <c r="ILU140" s="3"/>
      <c r="ILV140" s="7"/>
      <c r="ILW140" s="7"/>
      <c r="ILX140" s="7"/>
      <c r="ILY140" s="8"/>
      <c r="ILZ140" s="8"/>
      <c r="IMA140" s="8"/>
      <c r="IMB140" s="8"/>
      <c r="IMC140" s="8"/>
      <c r="IMD140" s="8"/>
      <c r="IME140" s="9"/>
      <c r="IMF140" s="9"/>
      <c r="IMG140" s="9"/>
      <c r="IMH140" s="7"/>
      <c r="IMI140" s="7"/>
      <c r="IMJ140" s="7"/>
      <c r="IMK140" s="7"/>
      <c r="IML140" s="7"/>
      <c r="IMM140" s="3"/>
      <c r="IMN140" s="7"/>
      <c r="IMO140" s="3"/>
      <c r="IMP140" s="3"/>
      <c r="IMQ140" s="3"/>
      <c r="IMR140" s="7"/>
      <c r="IMS140" s="7"/>
      <c r="IMT140" s="7"/>
      <c r="IMU140" s="8"/>
      <c r="IMV140" s="8"/>
      <c r="IMW140" s="8"/>
      <c r="IMX140" s="8"/>
      <c r="IMY140" s="8"/>
      <c r="IMZ140" s="8"/>
      <c r="INA140" s="9"/>
      <c r="INB140" s="9"/>
      <c r="INC140" s="9"/>
      <c r="IND140" s="7"/>
      <c r="INE140" s="7"/>
      <c r="INF140" s="7"/>
      <c r="ING140" s="7"/>
      <c r="INH140" s="7"/>
      <c r="INI140" s="3"/>
      <c r="INJ140" s="7"/>
      <c r="INK140" s="3"/>
      <c r="INL140" s="3"/>
      <c r="INM140" s="3"/>
      <c r="INN140" s="7"/>
      <c r="INO140" s="7"/>
      <c r="INP140" s="7"/>
      <c r="INQ140" s="8"/>
      <c r="INR140" s="8"/>
      <c r="INS140" s="8"/>
      <c r="INT140" s="8"/>
      <c r="INU140" s="8"/>
      <c r="INV140" s="8"/>
      <c r="INW140" s="9"/>
      <c r="INX140" s="9"/>
      <c r="INY140" s="9"/>
      <c r="INZ140" s="7"/>
      <c r="IOA140" s="7"/>
      <c r="IOB140" s="7"/>
      <c r="IOC140" s="7"/>
      <c r="IOD140" s="7"/>
      <c r="IOE140" s="3"/>
      <c r="IOF140" s="7"/>
      <c r="IOG140" s="3"/>
      <c r="IOH140" s="3"/>
      <c r="IOI140" s="3"/>
      <c r="IOJ140" s="7"/>
      <c r="IOK140" s="7"/>
      <c r="IOL140" s="7"/>
      <c r="IOM140" s="8"/>
      <c r="ION140" s="8"/>
      <c r="IOO140" s="8"/>
      <c r="IOP140" s="8"/>
      <c r="IOQ140" s="8"/>
      <c r="IOR140" s="8"/>
      <c r="IOS140" s="9"/>
      <c r="IOT140" s="9"/>
      <c r="IOU140" s="9"/>
      <c r="IOV140" s="7"/>
      <c r="IOW140" s="7"/>
      <c r="IOX140" s="7"/>
      <c r="IOY140" s="7"/>
      <c r="IOZ140" s="7"/>
      <c r="IPA140" s="3"/>
      <c r="IPB140" s="7"/>
      <c r="IPC140" s="3"/>
      <c r="IPD140" s="3"/>
      <c r="IPE140" s="3"/>
      <c r="IPF140" s="7"/>
      <c r="IPG140" s="7"/>
      <c r="IPH140" s="7"/>
      <c r="IPI140" s="8"/>
      <c r="IPJ140" s="8"/>
      <c r="IPK140" s="8"/>
      <c r="IPL140" s="8"/>
      <c r="IPM140" s="8"/>
      <c r="IPN140" s="8"/>
      <c r="IPO140" s="9"/>
      <c r="IPP140" s="9"/>
      <c r="IPQ140" s="9"/>
      <c r="IPR140" s="7"/>
      <c r="IPS140" s="7"/>
      <c r="IPT140" s="7"/>
      <c r="IPU140" s="7"/>
      <c r="IPV140" s="7"/>
      <c r="IPW140" s="3"/>
      <c r="IPX140" s="7"/>
      <c r="IPY140" s="3"/>
      <c r="IPZ140" s="3"/>
      <c r="IQA140" s="3"/>
      <c r="IQB140" s="7"/>
      <c r="IQC140" s="7"/>
      <c r="IQD140" s="7"/>
      <c r="IQE140" s="8"/>
      <c r="IQF140" s="8"/>
      <c r="IQG140" s="8"/>
      <c r="IQH140" s="8"/>
      <c r="IQI140" s="8"/>
      <c r="IQJ140" s="8"/>
      <c r="IQK140" s="9"/>
      <c r="IQL140" s="9"/>
      <c r="IQM140" s="9"/>
      <c r="IQN140" s="7"/>
      <c r="IQO140" s="7"/>
      <c r="IQP140" s="7"/>
      <c r="IQQ140" s="7"/>
      <c r="IQR140" s="7"/>
      <c r="IQS140" s="3"/>
      <c r="IQT140" s="7"/>
      <c r="IQU140" s="3"/>
      <c r="IQV140" s="3"/>
      <c r="IQW140" s="3"/>
      <c r="IQX140" s="7"/>
      <c r="IQY140" s="7"/>
      <c r="IQZ140" s="7"/>
      <c r="IRA140" s="8"/>
      <c r="IRB140" s="8"/>
      <c r="IRC140" s="8"/>
      <c r="IRD140" s="8"/>
      <c r="IRE140" s="8"/>
      <c r="IRF140" s="8"/>
      <c r="IRG140" s="9"/>
      <c r="IRH140" s="9"/>
      <c r="IRI140" s="9"/>
      <c r="IRJ140" s="7"/>
      <c r="IRK140" s="7"/>
      <c r="IRL140" s="7"/>
      <c r="IRM140" s="7"/>
      <c r="IRN140" s="7"/>
      <c r="IRO140" s="3"/>
      <c r="IRP140" s="7"/>
      <c r="IRQ140" s="3"/>
      <c r="IRR140" s="3"/>
      <c r="IRS140" s="3"/>
      <c r="IRT140" s="7"/>
      <c r="IRU140" s="7"/>
      <c r="IRV140" s="7"/>
      <c r="IRW140" s="8"/>
      <c r="IRX140" s="8"/>
      <c r="IRY140" s="8"/>
      <c r="IRZ140" s="8"/>
      <c r="ISA140" s="8"/>
      <c r="ISB140" s="8"/>
      <c r="ISC140" s="9"/>
      <c r="ISD140" s="9"/>
      <c r="ISE140" s="9"/>
      <c r="ISF140" s="7"/>
      <c r="ISG140" s="7"/>
      <c r="ISH140" s="7"/>
      <c r="ISI140" s="7"/>
      <c r="ISJ140" s="7"/>
      <c r="ISK140" s="3"/>
      <c r="ISL140" s="7"/>
      <c r="ISM140" s="3"/>
      <c r="ISN140" s="3"/>
      <c r="ISO140" s="3"/>
      <c r="ISP140" s="7"/>
      <c r="ISQ140" s="7"/>
      <c r="ISR140" s="7"/>
      <c r="ISS140" s="8"/>
      <c r="IST140" s="8"/>
      <c r="ISU140" s="8"/>
      <c r="ISV140" s="8"/>
      <c r="ISW140" s="8"/>
      <c r="ISX140" s="8"/>
      <c r="ISY140" s="9"/>
      <c r="ISZ140" s="9"/>
      <c r="ITA140" s="9"/>
      <c r="ITB140" s="7"/>
      <c r="ITC140" s="7"/>
      <c r="ITD140" s="7"/>
      <c r="ITE140" s="7"/>
      <c r="ITF140" s="7"/>
      <c r="ITG140" s="3"/>
      <c r="ITH140" s="7"/>
      <c r="ITI140" s="3"/>
      <c r="ITJ140" s="3"/>
      <c r="ITK140" s="3"/>
      <c r="ITL140" s="7"/>
      <c r="ITM140" s="7"/>
      <c r="ITN140" s="7"/>
      <c r="ITO140" s="8"/>
      <c r="ITP140" s="8"/>
      <c r="ITQ140" s="8"/>
      <c r="ITR140" s="8"/>
      <c r="ITS140" s="8"/>
      <c r="ITT140" s="8"/>
      <c r="ITU140" s="9"/>
      <c r="ITV140" s="9"/>
      <c r="ITW140" s="9"/>
      <c r="ITX140" s="7"/>
      <c r="ITY140" s="7"/>
      <c r="ITZ140" s="7"/>
      <c r="IUA140" s="7"/>
      <c r="IUB140" s="7"/>
      <c r="IUC140" s="3"/>
      <c r="IUD140" s="7"/>
      <c r="IUE140" s="3"/>
      <c r="IUF140" s="3"/>
      <c r="IUG140" s="3"/>
      <c r="IUH140" s="7"/>
      <c r="IUI140" s="7"/>
      <c r="IUJ140" s="7"/>
      <c r="IUK140" s="8"/>
      <c r="IUL140" s="8"/>
      <c r="IUM140" s="8"/>
      <c r="IUN140" s="8"/>
      <c r="IUO140" s="8"/>
      <c r="IUP140" s="8"/>
      <c r="IUQ140" s="9"/>
      <c r="IUR140" s="9"/>
      <c r="IUS140" s="9"/>
      <c r="IUT140" s="7"/>
      <c r="IUU140" s="7"/>
      <c r="IUV140" s="7"/>
      <c r="IUW140" s="7"/>
      <c r="IUX140" s="7"/>
      <c r="IUY140" s="3"/>
      <c r="IUZ140" s="7"/>
      <c r="IVA140" s="3"/>
      <c r="IVB140" s="3"/>
      <c r="IVC140" s="3"/>
      <c r="IVD140" s="7"/>
      <c r="IVE140" s="7"/>
      <c r="IVF140" s="7"/>
      <c r="IVG140" s="8"/>
      <c r="IVH140" s="8"/>
      <c r="IVI140" s="8"/>
      <c r="IVJ140" s="8"/>
      <c r="IVK140" s="8"/>
      <c r="IVL140" s="8"/>
      <c r="IVM140" s="9"/>
      <c r="IVN140" s="9"/>
      <c r="IVO140" s="9"/>
      <c r="IVP140" s="7"/>
      <c r="IVQ140" s="7"/>
      <c r="IVR140" s="7"/>
      <c r="IVS140" s="7"/>
      <c r="IVT140" s="7"/>
      <c r="IVU140" s="3"/>
      <c r="IVV140" s="7"/>
      <c r="IVW140" s="3"/>
      <c r="IVX140" s="3"/>
      <c r="IVY140" s="3"/>
      <c r="IVZ140" s="7"/>
      <c r="IWA140" s="7"/>
      <c r="IWB140" s="7"/>
      <c r="IWC140" s="8"/>
      <c r="IWD140" s="8"/>
      <c r="IWE140" s="8"/>
      <c r="IWF140" s="8"/>
      <c r="IWG140" s="8"/>
      <c r="IWH140" s="8"/>
      <c r="IWI140" s="9"/>
      <c r="IWJ140" s="9"/>
      <c r="IWK140" s="9"/>
      <c r="IWL140" s="7"/>
      <c r="IWM140" s="7"/>
      <c r="IWN140" s="7"/>
      <c r="IWO140" s="7"/>
      <c r="IWP140" s="7"/>
      <c r="IWQ140" s="3"/>
      <c r="IWR140" s="7"/>
      <c r="IWS140" s="3"/>
      <c r="IWT140" s="3"/>
      <c r="IWU140" s="3"/>
      <c r="IWV140" s="7"/>
      <c r="IWW140" s="7"/>
      <c r="IWX140" s="7"/>
      <c r="IWY140" s="8"/>
      <c r="IWZ140" s="8"/>
      <c r="IXA140" s="8"/>
      <c r="IXB140" s="8"/>
      <c r="IXC140" s="8"/>
      <c r="IXD140" s="8"/>
      <c r="IXE140" s="9"/>
      <c r="IXF140" s="9"/>
      <c r="IXG140" s="9"/>
      <c r="IXH140" s="7"/>
      <c r="IXI140" s="7"/>
      <c r="IXJ140" s="7"/>
      <c r="IXK140" s="7"/>
      <c r="IXL140" s="7"/>
      <c r="IXM140" s="3"/>
      <c r="IXN140" s="7"/>
      <c r="IXO140" s="3"/>
      <c r="IXP140" s="3"/>
      <c r="IXQ140" s="3"/>
      <c r="IXR140" s="7"/>
      <c r="IXS140" s="7"/>
      <c r="IXT140" s="7"/>
      <c r="IXU140" s="8"/>
      <c r="IXV140" s="8"/>
      <c r="IXW140" s="8"/>
      <c r="IXX140" s="8"/>
      <c r="IXY140" s="8"/>
      <c r="IXZ140" s="8"/>
      <c r="IYA140" s="9"/>
      <c r="IYB140" s="9"/>
      <c r="IYC140" s="9"/>
      <c r="IYD140" s="7"/>
      <c r="IYE140" s="7"/>
      <c r="IYF140" s="7"/>
      <c r="IYG140" s="7"/>
      <c r="IYH140" s="7"/>
      <c r="IYI140" s="3"/>
      <c r="IYJ140" s="7"/>
      <c r="IYK140" s="3"/>
      <c r="IYL140" s="3"/>
      <c r="IYM140" s="3"/>
      <c r="IYN140" s="7"/>
      <c r="IYO140" s="7"/>
      <c r="IYP140" s="7"/>
      <c r="IYQ140" s="8"/>
      <c r="IYR140" s="8"/>
      <c r="IYS140" s="8"/>
      <c r="IYT140" s="8"/>
      <c r="IYU140" s="8"/>
      <c r="IYV140" s="8"/>
      <c r="IYW140" s="9"/>
      <c r="IYX140" s="9"/>
      <c r="IYY140" s="9"/>
      <c r="IYZ140" s="7"/>
      <c r="IZA140" s="7"/>
      <c r="IZB140" s="7"/>
      <c r="IZC140" s="7"/>
      <c r="IZD140" s="7"/>
      <c r="IZE140" s="3"/>
      <c r="IZF140" s="7"/>
      <c r="IZG140" s="3"/>
      <c r="IZH140" s="3"/>
      <c r="IZI140" s="3"/>
      <c r="IZJ140" s="7"/>
      <c r="IZK140" s="7"/>
      <c r="IZL140" s="7"/>
      <c r="IZM140" s="8"/>
      <c r="IZN140" s="8"/>
      <c r="IZO140" s="8"/>
      <c r="IZP140" s="8"/>
      <c r="IZQ140" s="8"/>
      <c r="IZR140" s="8"/>
      <c r="IZS140" s="9"/>
      <c r="IZT140" s="9"/>
      <c r="IZU140" s="9"/>
      <c r="IZV140" s="7"/>
      <c r="IZW140" s="7"/>
      <c r="IZX140" s="7"/>
      <c r="IZY140" s="7"/>
      <c r="IZZ140" s="7"/>
      <c r="JAA140" s="3"/>
      <c r="JAB140" s="7"/>
      <c r="JAC140" s="3"/>
      <c r="JAD140" s="3"/>
      <c r="JAE140" s="3"/>
      <c r="JAF140" s="7"/>
      <c r="JAG140" s="7"/>
      <c r="JAH140" s="7"/>
      <c r="JAI140" s="8"/>
      <c r="JAJ140" s="8"/>
      <c r="JAK140" s="8"/>
      <c r="JAL140" s="8"/>
      <c r="JAM140" s="8"/>
      <c r="JAN140" s="8"/>
      <c r="JAO140" s="9"/>
      <c r="JAP140" s="9"/>
      <c r="JAQ140" s="9"/>
      <c r="JAR140" s="7"/>
      <c r="JAS140" s="7"/>
      <c r="JAT140" s="7"/>
      <c r="JAU140" s="7"/>
      <c r="JAV140" s="7"/>
      <c r="JAW140" s="3"/>
      <c r="JAX140" s="7"/>
      <c r="JAY140" s="3"/>
      <c r="JAZ140" s="3"/>
      <c r="JBA140" s="3"/>
      <c r="JBB140" s="7"/>
      <c r="JBC140" s="7"/>
      <c r="JBD140" s="7"/>
      <c r="JBE140" s="8"/>
      <c r="JBF140" s="8"/>
      <c r="JBG140" s="8"/>
      <c r="JBH140" s="8"/>
      <c r="JBI140" s="8"/>
      <c r="JBJ140" s="8"/>
      <c r="JBK140" s="9"/>
      <c r="JBL140" s="9"/>
      <c r="JBM140" s="9"/>
      <c r="JBN140" s="7"/>
      <c r="JBO140" s="7"/>
      <c r="JBP140" s="7"/>
      <c r="JBQ140" s="7"/>
      <c r="JBR140" s="7"/>
      <c r="JBS140" s="3"/>
      <c r="JBT140" s="7"/>
      <c r="JBU140" s="3"/>
      <c r="JBV140" s="3"/>
      <c r="JBW140" s="3"/>
      <c r="JBX140" s="7"/>
      <c r="JBY140" s="7"/>
      <c r="JBZ140" s="7"/>
      <c r="JCA140" s="8"/>
      <c r="JCB140" s="8"/>
      <c r="JCC140" s="8"/>
      <c r="JCD140" s="8"/>
      <c r="JCE140" s="8"/>
      <c r="JCF140" s="8"/>
      <c r="JCG140" s="9"/>
      <c r="JCH140" s="9"/>
      <c r="JCI140" s="9"/>
      <c r="JCJ140" s="7"/>
      <c r="JCK140" s="7"/>
      <c r="JCL140" s="7"/>
      <c r="JCM140" s="7"/>
      <c r="JCN140" s="7"/>
      <c r="JCO140" s="3"/>
      <c r="JCP140" s="7"/>
      <c r="JCQ140" s="3"/>
      <c r="JCR140" s="3"/>
      <c r="JCS140" s="3"/>
      <c r="JCT140" s="7"/>
      <c r="JCU140" s="7"/>
      <c r="JCV140" s="7"/>
      <c r="JCW140" s="8"/>
      <c r="JCX140" s="8"/>
      <c r="JCY140" s="8"/>
      <c r="JCZ140" s="8"/>
      <c r="JDA140" s="8"/>
      <c r="JDB140" s="8"/>
      <c r="JDC140" s="9"/>
      <c r="JDD140" s="9"/>
      <c r="JDE140" s="9"/>
      <c r="JDF140" s="7"/>
      <c r="JDG140" s="7"/>
      <c r="JDH140" s="7"/>
      <c r="JDI140" s="7"/>
      <c r="JDJ140" s="7"/>
      <c r="JDK140" s="3"/>
      <c r="JDL140" s="7"/>
      <c r="JDM140" s="3"/>
      <c r="JDN140" s="3"/>
      <c r="JDO140" s="3"/>
      <c r="JDP140" s="7"/>
      <c r="JDQ140" s="7"/>
      <c r="JDR140" s="7"/>
      <c r="JDS140" s="8"/>
      <c r="JDT140" s="8"/>
      <c r="JDU140" s="8"/>
      <c r="JDV140" s="8"/>
      <c r="JDW140" s="8"/>
      <c r="JDX140" s="8"/>
      <c r="JDY140" s="9"/>
      <c r="JDZ140" s="9"/>
      <c r="JEA140" s="9"/>
      <c r="JEB140" s="7"/>
      <c r="JEC140" s="7"/>
      <c r="JED140" s="7"/>
      <c r="JEE140" s="7"/>
      <c r="JEF140" s="7"/>
      <c r="JEG140" s="3"/>
      <c r="JEH140" s="7"/>
      <c r="JEI140" s="3"/>
      <c r="JEJ140" s="3"/>
      <c r="JEK140" s="3"/>
      <c r="JEL140" s="7"/>
      <c r="JEM140" s="7"/>
      <c r="JEN140" s="7"/>
      <c r="JEO140" s="8"/>
      <c r="JEP140" s="8"/>
      <c r="JEQ140" s="8"/>
      <c r="JER140" s="8"/>
      <c r="JES140" s="8"/>
      <c r="JET140" s="8"/>
      <c r="JEU140" s="9"/>
      <c r="JEV140" s="9"/>
      <c r="JEW140" s="9"/>
      <c r="JEX140" s="7"/>
      <c r="JEY140" s="7"/>
      <c r="JEZ140" s="7"/>
      <c r="JFA140" s="7"/>
      <c r="JFB140" s="7"/>
      <c r="JFC140" s="3"/>
      <c r="JFD140" s="7"/>
      <c r="JFE140" s="3"/>
      <c r="JFF140" s="3"/>
      <c r="JFG140" s="3"/>
      <c r="JFH140" s="7"/>
      <c r="JFI140" s="7"/>
      <c r="JFJ140" s="7"/>
      <c r="JFK140" s="8"/>
      <c r="JFL140" s="8"/>
      <c r="JFM140" s="8"/>
      <c r="JFN140" s="8"/>
      <c r="JFO140" s="8"/>
      <c r="JFP140" s="8"/>
      <c r="JFQ140" s="9"/>
      <c r="JFR140" s="9"/>
      <c r="JFS140" s="9"/>
      <c r="JFT140" s="7"/>
      <c r="JFU140" s="7"/>
      <c r="JFV140" s="7"/>
      <c r="JFW140" s="7"/>
      <c r="JFX140" s="7"/>
      <c r="JFY140" s="3"/>
      <c r="JFZ140" s="7"/>
      <c r="JGA140" s="3"/>
      <c r="JGB140" s="3"/>
      <c r="JGC140" s="3"/>
      <c r="JGD140" s="7"/>
      <c r="JGE140" s="7"/>
      <c r="JGF140" s="7"/>
      <c r="JGG140" s="8"/>
      <c r="JGH140" s="8"/>
      <c r="JGI140" s="8"/>
      <c r="JGJ140" s="8"/>
      <c r="JGK140" s="8"/>
      <c r="JGL140" s="8"/>
      <c r="JGM140" s="9"/>
      <c r="JGN140" s="9"/>
      <c r="JGO140" s="9"/>
      <c r="JGP140" s="7"/>
      <c r="JGQ140" s="7"/>
      <c r="JGR140" s="7"/>
      <c r="JGS140" s="7"/>
      <c r="JGT140" s="7"/>
      <c r="JGU140" s="3"/>
      <c r="JGV140" s="7"/>
      <c r="JGW140" s="3"/>
      <c r="JGX140" s="3"/>
      <c r="JGY140" s="3"/>
      <c r="JGZ140" s="7"/>
      <c r="JHA140" s="7"/>
      <c r="JHB140" s="7"/>
      <c r="JHC140" s="8"/>
      <c r="JHD140" s="8"/>
      <c r="JHE140" s="8"/>
      <c r="JHF140" s="8"/>
      <c r="JHG140" s="8"/>
      <c r="JHH140" s="8"/>
      <c r="JHI140" s="9"/>
      <c r="JHJ140" s="9"/>
      <c r="JHK140" s="9"/>
      <c r="JHL140" s="7"/>
      <c r="JHM140" s="7"/>
      <c r="JHN140" s="7"/>
      <c r="JHO140" s="7"/>
      <c r="JHP140" s="7"/>
      <c r="JHQ140" s="3"/>
      <c r="JHR140" s="7"/>
      <c r="JHS140" s="3"/>
      <c r="JHT140" s="3"/>
      <c r="JHU140" s="3"/>
      <c r="JHV140" s="7"/>
      <c r="JHW140" s="7"/>
      <c r="JHX140" s="7"/>
      <c r="JHY140" s="8"/>
      <c r="JHZ140" s="8"/>
      <c r="JIA140" s="8"/>
      <c r="JIB140" s="8"/>
      <c r="JIC140" s="8"/>
      <c r="JID140" s="8"/>
      <c r="JIE140" s="9"/>
      <c r="JIF140" s="9"/>
      <c r="JIG140" s="9"/>
      <c r="JIH140" s="7"/>
      <c r="JII140" s="7"/>
      <c r="JIJ140" s="7"/>
      <c r="JIK140" s="7"/>
      <c r="JIL140" s="7"/>
      <c r="JIM140" s="3"/>
      <c r="JIN140" s="7"/>
      <c r="JIO140" s="3"/>
      <c r="JIP140" s="3"/>
      <c r="JIQ140" s="3"/>
      <c r="JIR140" s="7"/>
      <c r="JIS140" s="7"/>
      <c r="JIT140" s="7"/>
      <c r="JIU140" s="8"/>
      <c r="JIV140" s="8"/>
      <c r="JIW140" s="8"/>
      <c r="JIX140" s="8"/>
      <c r="JIY140" s="8"/>
      <c r="JIZ140" s="8"/>
      <c r="JJA140" s="9"/>
      <c r="JJB140" s="9"/>
      <c r="JJC140" s="9"/>
      <c r="JJD140" s="7"/>
      <c r="JJE140" s="7"/>
      <c r="JJF140" s="7"/>
      <c r="JJG140" s="7"/>
      <c r="JJH140" s="7"/>
      <c r="JJI140" s="3"/>
      <c r="JJJ140" s="7"/>
      <c r="JJK140" s="3"/>
      <c r="JJL140" s="3"/>
      <c r="JJM140" s="3"/>
      <c r="JJN140" s="7"/>
      <c r="JJO140" s="7"/>
      <c r="JJP140" s="7"/>
      <c r="JJQ140" s="8"/>
      <c r="JJR140" s="8"/>
      <c r="JJS140" s="8"/>
      <c r="JJT140" s="8"/>
      <c r="JJU140" s="8"/>
      <c r="JJV140" s="8"/>
      <c r="JJW140" s="9"/>
      <c r="JJX140" s="9"/>
      <c r="JJY140" s="9"/>
      <c r="JJZ140" s="7"/>
      <c r="JKA140" s="7"/>
      <c r="JKB140" s="7"/>
      <c r="JKC140" s="7"/>
      <c r="JKD140" s="7"/>
      <c r="JKE140" s="3"/>
      <c r="JKF140" s="7"/>
      <c r="JKG140" s="3"/>
      <c r="JKH140" s="3"/>
      <c r="JKI140" s="3"/>
      <c r="JKJ140" s="7"/>
      <c r="JKK140" s="7"/>
      <c r="JKL140" s="7"/>
      <c r="JKM140" s="8"/>
      <c r="JKN140" s="8"/>
      <c r="JKO140" s="8"/>
      <c r="JKP140" s="8"/>
      <c r="JKQ140" s="8"/>
      <c r="JKR140" s="8"/>
      <c r="JKS140" s="9"/>
      <c r="JKT140" s="9"/>
      <c r="JKU140" s="9"/>
      <c r="JKV140" s="7"/>
      <c r="JKW140" s="7"/>
      <c r="JKX140" s="7"/>
      <c r="JKY140" s="7"/>
      <c r="JKZ140" s="7"/>
      <c r="JLA140" s="3"/>
      <c r="JLB140" s="7"/>
      <c r="JLC140" s="3"/>
      <c r="JLD140" s="3"/>
      <c r="JLE140" s="3"/>
      <c r="JLF140" s="7"/>
      <c r="JLG140" s="7"/>
      <c r="JLH140" s="7"/>
      <c r="JLI140" s="8"/>
      <c r="JLJ140" s="8"/>
      <c r="JLK140" s="8"/>
      <c r="JLL140" s="8"/>
      <c r="JLM140" s="8"/>
      <c r="JLN140" s="8"/>
      <c r="JLO140" s="9"/>
      <c r="JLP140" s="9"/>
      <c r="JLQ140" s="9"/>
      <c r="JLR140" s="7"/>
      <c r="JLS140" s="7"/>
      <c r="JLT140" s="7"/>
      <c r="JLU140" s="7"/>
      <c r="JLV140" s="7"/>
      <c r="JLW140" s="3"/>
      <c r="JLX140" s="7"/>
      <c r="JLY140" s="3"/>
      <c r="JLZ140" s="3"/>
      <c r="JMA140" s="3"/>
      <c r="JMB140" s="7"/>
      <c r="JMC140" s="7"/>
      <c r="JMD140" s="7"/>
      <c r="JME140" s="8"/>
      <c r="JMF140" s="8"/>
      <c r="JMG140" s="8"/>
      <c r="JMH140" s="8"/>
      <c r="JMI140" s="8"/>
      <c r="JMJ140" s="8"/>
      <c r="JMK140" s="9"/>
      <c r="JML140" s="9"/>
      <c r="JMM140" s="9"/>
      <c r="JMN140" s="7"/>
      <c r="JMO140" s="7"/>
      <c r="JMP140" s="7"/>
      <c r="JMQ140" s="7"/>
      <c r="JMR140" s="7"/>
      <c r="JMS140" s="3"/>
      <c r="JMT140" s="7"/>
      <c r="JMU140" s="3"/>
      <c r="JMV140" s="3"/>
      <c r="JMW140" s="3"/>
      <c r="JMX140" s="7"/>
      <c r="JMY140" s="7"/>
      <c r="JMZ140" s="7"/>
      <c r="JNA140" s="8"/>
      <c r="JNB140" s="8"/>
      <c r="JNC140" s="8"/>
      <c r="JND140" s="8"/>
      <c r="JNE140" s="8"/>
      <c r="JNF140" s="8"/>
      <c r="JNG140" s="9"/>
      <c r="JNH140" s="9"/>
      <c r="JNI140" s="9"/>
      <c r="JNJ140" s="7"/>
      <c r="JNK140" s="7"/>
      <c r="JNL140" s="7"/>
      <c r="JNM140" s="7"/>
      <c r="JNN140" s="7"/>
      <c r="JNO140" s="3"/>
      <c r="JNP140" s="7"/>
      <c r="JNQ140" s="3"/>
      <c r="JNR140" s="3"/>
      <c r="JNS140" s="3"/>
      <c r="JNT140" s="7"/>
      <c r="JNU140" s="7"/>
      <c r="JNV140" s="7"/>
      <c r="JNW140" s="8"/>
      <c r="JNX140" s="8"/>
      <c r="JNY140" s="8"/>
      <c r="JNZ140" s="8"/>
      <c r="JOA140" s="8"/>
      <c r="JOB140" s="8"/>
      <c r="JOC140" s="9"/>
      <c r="JOD140" s="9"/>
      <c r="JOE140" s="9"/>
      <c r="JOF140" s="7"/>
      <c r="JOG140" s="7"/>
      <c r="JOH140" s="7"/>
      <c r="JOI140" s="7"/>
      <c r="JOJ140" s="7"/>
      <c r="JOK140" s="3"/>
      <c r="JOL140" s="7"/>
      <c r="JOM140" s="3"/>
      <c r="JON140" s="3"/>
      <c r="JOO140" s="3"/>
      <c r="JOP140" s="7"/>
      <c r="JOQ140" s="7"/>
      <c r="JOR140" s="7"/>
      <c r="JOS140" s="8"/>
      <c r="JOT140" s="8"/>
      <c r="JOU140" s="8"/>
      <c r="JOV140" s="8"/>
      <c r="JOW140" s="8"/>
      <c r="JOX140" s="8"/>
      <c r="JOY140" s="9"/>
      <c r="JOZ140" s="9"/>
      <c r="JPA140" s="9"/>
      <c r="JPB140" s="7"/>
      <c r="JPC140" s="7"/>
      <c r="JPD140" s="7"/>
      <c r="JPE140" s="7"/>
      <c r="JPF140" s="7"/>
      <c r="JPG140" s="3"/>
      <c r="JPH140" s="7"/>
      <c r="JPI140" s="3"/>
      <c r="JPJ140" s="3"/>
      <c r="JPK140" s="3"/>
      <c r="JPL140" s="7"/>
      <c r="JPM140" s="7"/>
      <c r="JPN140" s="7"/>
      <c r="JPO140" s="8"/>
      <c r="JPP140" s="8"/>
      <c r="JPQ140" s="8"/>
      <c r="JPR140" s="8"/>
      <c r="JPS140" s="8"/>
      <c r="JPT140" s="8"/>
      <c r="JPU140" s="9"/>
      <c r="JPV140" s="9"/>
      <c r="JPW140" s="9"/>
      <c r="JPX140" s="7"/>
      <c r="JPY140" s="7"/>
      <c r="JPZ140" s="7"/>
      <c r="JQA140" s="7"/>
      <c r="JQB140" s="7"/>
      <c r="JQC140" s="3"/>
      <c r="JQD140" s="7"/>
      <c r="JQE140" s="3"/>
      <c r="JQF140" s="3"/>
      <c r="JQG140" s="3"/>
      <c r="JQH140" s="7"/>
      <c r="JQI140" s="7"/>
      <c r="JQJ140" s="7"/>
      <c r="JQK140" s="8"/>
      <c r="JQL140" s="8"/>
      <c r="JQM140" s="8"/>
      <c r="JQN140" s="8"/>
      <c r="JQO140" s="8"/>
      <c r="JQP140" s="8"/>
      <c r="JQQ140" s="9"/>
      <c r="JQR140" s="9"/>
      <c r="JQS140" s="9"/>
      <c r="JQT140" s="7"/>
      <c r="JQU140" s="7"/>
      <c r="JQV140" s="7"/>
      <c r="JQW140" s="7"/>
      <c r="JQX140" s="7"/>
      <c r="JQY140" s="3"/>
      <c r="JQZ140" s="7"/>
      <c r="JRA140" s="3"/>
      <c r="JRB140" s="3"/>
      <c r="JRC140" s="3"/>
      <c r="JRD140" s="7"/>
      <c r="JRE140" s="7"/>
      <c r="JRF140" s="7"/>
      <c r="JRG140" s="8"/>
      <c r="JRH140" s="8"/>
      <c r="JRI140" s="8"/>
      <c r="JRJ140" s="8"/>
      <c r="JRK140" s="8"/>
      <c r="JRL140" s="8"/>
      <c r="JRM140" s="9"/>
      <c r="JRN140" s="9"/>
      <c r="JRO140" s="9"/>
      <c r="JRP140" s="7"/>
      <c r="JRQ140" s="7"/>
      <c r="JRR140" s="7"/>
      <c r="JRS140" s="7"/>
      <c r="JRT140" s="7"/>
      <c r="JRU140" s="3"/>
      <c r="JRV140" s="7"/>
      <c r="JRW140" s="3"/>
      <c r="JRX140" s="3"/>
      <c r="JRY140" s="3"/>
      <c r="JRZ140" s="7"/>
      <c r="JSA140" s="7"/>
      <c r="JSB140" s="7"/>
      <c r="JSC140" s="8"/>
      <c r="JSD140" s="8"/>
      <c r="JSE140" s="8"/>
      <c r="JSF140" s="8"/>
      <c r="JSG140" s="8"/>
      <c r="JSH140" s="8"/>
      <c r="JSI140" s="9"/>
      <c r="JSJ140" s="9"/>
      <c r="JSK140" s="9"/>
      <c r="JSL140" s="7"/>
      <c r="JSM140" s="7"/>
      <c r="JSN140" s="7"/>
      <c r="JSO140" s="7"/>
      <c r="JSP140" s="7"/>
      <c r="JSQ140" s="3"/>
      <c r="JSR140" s="7"/>
      <c r="JSS140" s="3"/>
      <c r="JST140" s="3"/>
      <c r="JSU140" s="3"/>
      <c r="JSV140" s="7"/>
      <c r="JSW140" s="7"/>
      <c r="JSX140" s="7"/>
      <c r="JSY140" s="8"/>
      <c r="JSZ140" s="8"/>
      <c r="JTA140" s="8"/>
      <c r="JTB140" s="8"/>
      <c r="JTC140" s="8"/>
      <c r="JTD140" s="8"/>
      <c r="JTE140" s="9"/>
      <c r="JTF140" s="9"/>
      <c r="JTG140" s="9"/>
      <c r="JTH140" s="7"/>
      <c r="JTI140" s="7"/>
      <c r="JTJ140" s="7"/>
      <c r="JTK140" s="7"/>
      <c r="JTL140" s="7"/>
      <c r="JTM140" s="3"/>
      <c r="JTN140" s="7"/>
      <c r="JTO140" s="3"/>
      <c r="JTP140" s="3"/>
      <c r="JTQ140" s="3"/>
      <c r="JTR140" s="7"/>
      <c r="JTS140" s="7"/>
      <c r="JTT140" s="7"/>
      <c r="JTU140" s="8"/>
      <c r="JTV140" s="8"/>
      <c r="JTW140" s="8"/>
      <c r="JTX140" s="8"/>
      <c r="JTY140" s="8"/>
      <c r="JTZ140" s="8"/>
      <c r="JUA140" s="9"/>
      <c r="JUB140" s="9"/>
      <c r="JUC140" s="9"/>
      <c r="JUD140" s="7"/>
      <c r="JUE140" s="7"/>
      <c r="JUF140" s="7"/>
      <c r="JUG140" s="7"/>
      <c r="JUH140" s="7"/>
      <c r="JUI140" s="3"/>
      <c r="JUJ140" s="7"/>
      <c r="JUK140" s="3"/>
      <c r="JUL140" s="3"/>
      <c r="JUM140" s="3"/>
      <c r="JUN140" s="7"/>
      <c r="JUO140" s="7"/>
      <c r="JUP140" s="7"/>
      <c r="JUQ140" s="8"/>
      <c r="JUR140" s="8"/>
      <c r="JUS140" s="8"/>
      <c r="JUT140" s="8"/>
      <c r="JUU140" s="8"/>
      <c r="JUV140" s="8"/>
      <c r="JUW140" s="9"/>
      <c r="JUX140" s="9"/>
      <c r="JUY140" s="9"/>
      <c r="JUZ140" s="7"/>
      <c r="JVA140" s="7"/>
      <c r="JVB140" s="7"/>
      <c r="JVC140" s="7"/>
      <c r="JVD140" s="7"/>
      <c r="JVE140" s="3"/>
      <c r="JVF140" s="7"/>
      <c r="JVG140" s="3"/>
      <c r="JVH140" s="3"/>
      <c r="JVI140" s="3"/>
      <c r="JVJ140" s="7"/>
      <c r="JVK140" s="7"/>
      <c r="JVL140" s="7"/>
      <c r="JVM140" s="8"/>
      <c r="JVN140" s="8"/>
      <c r="JVO140" s="8"/>
      <c r="JVP140" s="8"/>
      <c r="JVQ140" s="8"/>
      <c r="JVR140" s="8"/>
      <c r="JVS140" s="9"/>
      <c r="JVT140" s="9"/>
      <c r="JVU140" s="9"/>
      <c r="JVV140" s="7"/>
      <c r="JVW140" s="7"/>
      <c r="JVX140" s="7"/>
      <c r="JVY140" s="7"/>
      <c r="JVZ140" s="7"/>
      <c r="JWA140" s="3"/>
      <c r="JWB140" s="7"/>
      <c r="JWC140" s="3"/>
      <c r="JWD140" s="3"/>
      <c r="JWE140" s="3"/>
      <c r="JWF140" s="7"/>
      <c r="JWG140" s="7"/>
      <c r="JWH140" s="7"/>
      <c r="JWI140" s="8"/>
      <c r="JWJ140" s="8"/>
      <c r="JWK140" s="8"/>
      <c r="JWL140" s="8"/>
      <c r="JWM140" s="8"/>
      <c r="JWN140" s="8"/>
      <c r="JWO140" s="9"/>
      <c r="JWP140" s="9"/>
      <c r="JWQ140" s="9"/>
      <c r="JWR140" s="7"/>
      <c r="JWS140" s="7"/>
      <c r="JWT140" s="7"/>
      <c r="JWU140" s="7"/>
      <c r="JWV140" s="7"/>
      <c r="JWW140" s="3"/>
      <c r="JWX140" s="7"/>
      <c r="JWY140" s="3"/>
      <c r="JWZ140" s="3"/>
      <c r="JXA140" s="3"/>
      <c r="JXB140" s="7"/>
      <c r="JXC140" s="7"/>
      <c r="JXD140" s="7"/>
      <c r="JXE140" s="8"/>
      <c r="JXF140" s="8"/>
      <c r="JXG140" s="8"/>
      <c r="JXH140" s="8"/>
      <c r="JXI140" s="8"/>
      <c r="JXJ140" s="8"/>
      <c r="JXK140" s="9"/>
      <c r="JXL140" s="9"/>
      <c r="JXM140" s="9"/>
      <c r="JXN140" s="7"/>
      <c r="JXO140" s="7"/>
      <c r="JXP140" s="7"/>
      <c r="JXQ140" s="7"/>
      <c r="JXR140" s="7"/>
      <c r="JXS140" s="3"/>
      <c r="JXT140" s="7"/>
      <c r="JXU140" s="3"/>
      <c r="JXV140" s="3"/>
      <c r="JXW140" s="3"/>
      <c r="JXX140" s="7"/>
      <c r="JXY140" s="7"/>
      <c r="JXZ140" s="7"/>
      <c r="JYA140" s="8"/>
      <c r="JYB140" s="8"/>
      <c r="JYC140" s="8"/>
      <c r="JYD140" s="8"/>
      <c r="JYE140" s="8"/>
      <c r="JYF140" s="8"/>
      <c r="JYG140" s="9"/>
      <c r="JYH140" s="9"/>
      <c r="JYI140" s="9"/>
      <c r="JYJ140" s="7"/>
      <c r="JYK140" s="7"/>
      <c r="JYL140" s="7"/>
      <c r="JYM140" s="7"/>
      <c r="JYN140" s="7"/>
      <c r="JYO140" s="3"/>
      <c r="JYP140" s="7"/>
      <c r="JYQ140" s="3"/>
      <c r="JYR140" s="3"/>
      <c r="JYS140" s="3"/>
      <c r="JYT140" s="7"/>
      <c r="JYU140" s="7"/>
      <c r="JYV140" s="7"/>
      <c r="JYW140" s="8"/>
      <c r="JYX140" s="8"/>
      <c r="JYY140" s="8"/>
      <c r="JYZ140" s="8"/>
      <c r="JZA140" s="8"/>
      <c r="JZB140" s="8"/>
      <c r="JZC140" s="9"/>
      <c r="JZD140" s="9"/>
      <c r="JZE140" s="9"/>
      <c r="JZF140" s="7"/>
      <c r="JZG140" s="7"/>
      <c r="JZH140" s="7"/>
      <c r="JZI140" s="7"/>
      <c r="JZJ140" s="7"/>
      <c r="JZK140" s="3"/>
      <c r="JZL140" s="7"/>
      <c r="JZM140" s="3"/>
      <c r="JZN140" s="3"/>
      <c r="JZO140" s="3"/>
      <c r="JZP140" s="7"/>
      <c r="JZQ140" s="7"/>
      <c r="JZR140" s="7"/>
      <c r="JZS140" s="8"/>
      <c r="JZT140" s="8"/>
      <c r="JZU140" s="8"/>
      <c r="JZV140" s="8"/>
      <c r="JZW140" s="8"/>
      <c r="JZX140" s="8"/>
      <c r="JZY140" s="9"/>
      <c r="JZZ140" s="9"/>
      <c r="KAA140" s="9"/>
      <c r="KAB140" s="7"/>
      <c r="KAC140" s="7"/>
      <c r="KAD140" s="7"/>
      <c r="KAE140" s="7"/>
      <c r="KAF140" s="7"/>
      <c r="KAG140" s="3"/>
      <c r="KAH140" s="7"/>
      <c r="KAI140" s="3"/>
      <c r="KAJ140" s="3"/>
      <c r="KAK140" s="3"/>
      <c r="KAL140" s="7"/>
      <c r="KAM140" s="7"/>
      <c r="KAN140" s="7"/>
      <c r="KAO140" s="8"/>
      <c r="KAP140" s="8"/>
      <c r="KAQ140" s="8"/>
      <c r="KAR140" s="8"/>
      <c r="KAS140" s="8"/>
      <c r="KAT140" s="8"/>
      <c r="KAU140" s="9"/>
      <c r="KAV140" s="9"/>
      <c r="KAW140" s="9"/>
      <c r="KAX140" s="7"/>
      <c r="KAY140" s="7"/>
      <c r="KAZ140" s="7"/>
      <c r="KBA140" s="7"/>
      <c r="KBB140" s="7"/>
      <c r="KBC140" s="3"/>
      <c r="KBD140" s="7"/>
      <c r="KBE140" s="3"/>
      <c r="KBF140" s="3"/>
      <c r="KBG140" s="3"/>
      <c r="KBH140" s="7"/>
      <c r="KBI140" s="7"/>
      <c r="KBJ140" s="7"/>
      <c r="KBK140" s="8"/>
      <c r="KBL140" s="8"/>
      <c r="KBM140" s="8"/>
      <c r="KBN140" s="8"/>
      <c r="KBO140" s="8"/>
      <c r="KBP140" s="8"/>
      <c r="KBQ140" s="9"/>
      <c r="KBR140" s="9"/>
      <c r="KBS140" s="9"/>
      <c r="KBT140" s="7"/>
      <c r="KBU140" s="7"/>
      <c r="KBV140" s="7"/>
      <c r="KBW140" s="7"/>
      <c r="KBX140" s="7"/>
      <c r="KBY140" s="3"/>
      <c r="KBZ140" s="7"/>
      <c r="KCA140" s="3"/>
      <c r="KCB140" s="3"/>
      <c r="KCC140" s="3"/>
      <c r="KCD140" s="7"/>
      <c r="KCE140" s="7"/>
      <c r="KCF140" s="7"/>
      <c r="KCG140" s="8"/>
      <c r="KCH140" s="8"/>
      <c r="KCI140" s="8"/>
      <c r="KCJ140" s="8"/>
      <c r="KCK140" s="8"/>
      <c r="KCL140" s="8"/>
      <c r="KCM140" s="9"/>
      <c r="KCN140" s="9"/>
      <c r="KCO140" s="9"/>
      <c r="KCP140" s="7"/>
      <c r="KCQ140" s="7"/>
      <c r="KCR140" s="7"/>
      <c r="KCS140" s="7"/>
      <c r="KCT140" s="7"/>
      <c r="KCU140" s="3"/>
      <c r="KCV140" s="7"/>
      <c r="KCW140" s="3"/>
      <c r="KCX140" s="3"/>
      <c r="KCY140" s="3"/>
      <c r="KCZ140" s="7"/>
      <c r="KDA140" s="7"/>
      <c r="KDB140" s="7"/>
      <c r="KDC140" s="8"/>
      <c r="KDD140" s="8"/>
      <c r="KDE140" s="8"/>
      <c r="KDF140" s="8"/>
      <c r="KDG140" s="8"/>
      <c r="KDH140" s="8"/>
      <c r="KDI140" s="9"/>
      <c r="KDJ140" s="9"/>
      <c r="KDK140" s="9"/>
      <c r="KDL140" s="7"/>
      <c r="KDM140" s="7"/>
      <c r="KDN140" s="7"/>
      <c r="KDO140" s="7"/>
      <c r="KDP140" s="7"/>
      <c r="KDQ140" s="3"/>
      <c r="KDR140" s="7"/>
      <c r="KDS140" s="3"/>
      <c r="KDT140" s="3"/>
      <c r="KDU140" s="3"/>
      <c r="KDV140" s="7"/>
      <c r="KDW140" s="7"/>
      <c r="KDX140" s="7"/>
      <c r="KDY140" s="8"/>
      <c r="KDZ140" s="8"/>
      <c r="KEA140" s="8"/>
      <c r="KEB140" s="8"/>
      <c r="KEC140" s="8"/>
      <c r="KED140" s="8"/>
      <c r="KEE140" s="9"/>
      <c r="KEF140" s="9"/>
      <c r="KEG140" s="9"/>
      <c r="KEH140" s="7"/>
      <c r="KEI140" s="7"/>
      <c r="KEJ140" s="7"/>
      <c r="KEK140" s="7"/>
      <c r="KEL140" s="7"/>
      <c r="KEM140" s="3"/>
      <c r="KEN140" s="7"/>
      <c r="KEO140" s="3"/>
      <c r="KEP140" s="3"/>
      <c r="KEQ140" s="3"/>
      <c r="KER140" s="7"/>
      <c r="KES140" s="7"/>
      <c r="KET140" s="7"/>
      <c r="KEU140" s="8"/>
      <c r="KEV140" s="8"/>
      <c r="KEW140" s="8"/>
      <c r="KEX140" s="8"/>
      <c r="KEY140" s="8"/>
      <c r="KEZ140" s="8"/>
      <c r="KFA140" s="9"/>
      <c r="KFB140" s="9"/>
      <c r="KFC140" s="9"/>
      <c r="KFD140" s="7"/>
      <c r="KFE140" s="7"/>
      <c r="KFF140" s="7"/>
      <c r="KFG140" s="7"/>
      <c r="KFH140" s="7"/>
      <c r="KFI140" s="3"/>
      <c r="KFJ140" s="7"/>
      <c r="KFK140" s="3"/>
      <c r="KFL140" s="3"/>
      <c r="KFM140" s="3"/>
      <c r="KFN140" s="7"/>
      <c r="KFO140" s="7"/>
      <c r="KFP140" s="7"/>
      <c r="KFQ140" s="8"/>
      <c r="KFR140" s="8"/>
      <c r="KFS140" s="8"/>
      <c r="KFT140" s="8"/>
      <c r="KFU140" s="8"/>
      <c r="KFV140" s="8"/>
      <c r="KFW140" s="9"/>
      <c r="KFX140" s="9"/>
      <c r="KFY140" s="9"/>
      <c r="KFZ140" s="7"/>
      <c r="KGA140" s="7"/>
      <c r="KGB140" s="7"/>
      <c r="KGC140" s="7"/>
      <c r="KGD140" s="7"/>
      <c r="KGE140" s="3"/>
      <c r="KGF140" s="7"/>
      <c r="KGG140" s="3"/>
      <c r="KGH140" s="3"/>
      <c r="KGI140" s="3"/>
      <c r="KGJ140" s="7"/>
      <c r="KGK140" s="7"/>
      <c r="KGL140" s="7"/>
      <c r="KGM140" s="8"/>
      <c r="KGN140" s="8"/>
      <c r="KGO140" s="8"/>
      <c r="KGP140" s="8"/>
      <c r="KGQ140" s="8"/>
      <c r="KGR140" s="8"/>
      <c r="KGS140" s="9"/>
      <c r="KGT140" s="9"/>
      <c r="KGU140" s="9"/>
      <c r="KGV140" s="7"/>
      <c r="KGW140" s="7"/>
      <c r="KGX140" s="7"/>
      <c r="KGY140" s="7"/>
      <c r="KGZ140" s="7"/>
      <c r="KHA140" s="3"/>
      <c r="KHB140" s="7"/>
      <c r="KHC140" s="3"/>
      <c r="KHD140" s="3"/>
      <c r="KHE140" s="3"/>
      <c r="KHF140" s="7"/>
      <c r="KHG140" s="7"/>
      <c r="KHH140" s="7"/>
      <c r="KHI140" s="8"/>
      <c r="KHJ140" s="8"/>
      <c r="KHK140" s="8"/>
      <c r="KHL140" s="8"/>
      <c r="KHM140" s="8"/>
      <c r="KHN140" s="8"/>
      <c r="KHO140" s="9"/>
      <c r="KHP140" s="9"/>
      <c r="KHQ140" s="9"/>
      <c r="KHR140" s="7"/>
      <c r="KHS140" s="7"/>
      <c r="KHT140" s="7"/>
      <c r="KHU140" s="7"/>
      <c r="KHV140" s="7"/>
      <c r="KHW140" s="3"/>
      <c r="KHX140" s="7"/>
      <c r="KHY140" s="3"/>
      <c r="KHZ140" s="3"/>
      <c r="KIA140" s="3"/>
      <c r="KIB140" s="7"/>
      <c r="KIC140" s="7"/>
      <c r="KID140" s="7"/>
      <c r="KIE140" s="8"/>
      <c r="KIF140" s="8"/>
      <c r="KIG140" s="8"/>
      <c r="KIH140" s="8"/>
      <c r="KII140" s="8"/>
      <c r="KIJ140" s="8"/>
      <c r="KIK140" s="9"/>
      <c r="KIL140" s="9"/>
      <c r="KIM140" s="9"/>
      <c r="KIN140" s="7"/>
      <c r="KIO140" s="7"/>
      <c r="KIP140" s="7"/>
      <c r="KIQ140" s="7"/>
      <c r="KIR140" s="7"/>
      <c r="KIS140" s="3"/>
      <c r="KIT140" s="7"/>
      <c r="KIU140" s="3"/>
      <c r="KIV140" s="3"/>
      <c r="KIW140" s="3"/>
      <c r="KIX140" s="7"/>
      <c r="KIY140" s="7"/>
      <c r="KIZ140" s="7"/>
      <c r="KJA140" s="8"/>
      <c r="KJB140" s="8"/>
      <c r="KJC140" s="8"/>
      <c r="KJD140" s="8"/>
      <c r="KJE140" s="8"/>
      <c r="KJF140" s="8"/>
      <c r="KJG140" s="9"/>
      <c r="KJH140" s="9"/>
      <c r="KJI140" s="9"/>
      <c r="KJJ140" s="7"/>
      <c r="KJK140" s="7"/>
      <c r="KJL140" s="7"/>
      <c r="KJM140" s="7"/>
      <c r="KJN140" s="7"/>
      <c r="KJO140" s="3"/>
      <c r="KJP140" s="7"/>
      <c r="KJQ140" s="3"/>
      <c r="KJR140" s="3"/>
      <c r="KJS140" s="3"/>
      <c r="KJT140" s="7"/>
      <c r="KJU140" s="7"/>
      <c r="KJV140" s="7"/>
      <c r="KJW140" s="8"/>
      <c r="KJX140" s="8"/>
      <c r="KJY140" s="8"/>
      <c r="KJZ140" s="8"/>
      <c r="KKA140" s="8"/>
      <c r="KKB140" s="8"/>
      <c r="KKC140" s="9"/>
      <c r="KKD140" s="9"/>
      <c r="KKE140" s="9"/>
      <c r="KKF140" s="7"/>
      <c r="KKG140" s="7"/>
      <c r="KKH140" s="7"/>
      <c r="KKI140" s="7"/>
      <c r="KKJ140" s="7"/>
      <c r="KKK140" s="3"/>
      <c r="KKL140" s="7"/>
      <c r="KKM140" s="3"/>
      <c r="KKN140" s="3"/>
      <c r="KKO140" s="3"/>
      <c r="KKP140" s="7"/>
      <c r="KKQ140" s="7"/>
      <c r="KKR140" s="7"/>
      <c r="KKS140" s="8"/>
      <c r="KKT140" s="8"/>
      <c r="KKU140" s="8"/>
      <c r="KKV140" s="8"/>
      <c r="KKW140" s="8"/>
      <c r="KKX140" s="8"/>
      <c r="KKY140" s="9"/>
      <c r="KKZ140" s="9"/>
      <c r="KLA140" s="9"/>
      <c r="KLB140" s="7"/>
      <c r="KLC140" s="7"/>
      <c r="KLD140" s="7"/>
      <c r="KLE140" s="7"/>
      <c r="KLF140" s="7"/>
      <c r="KLG140" s="3"/>
      <c r="KLH140" s="7"/>
      <c r="KLI140" s="3"/>
      <c r="KLJ140" s="3"/>
      <c r="KLK140" s="3"/>
      <c r="KLL140" s="7"/>
      <c r="KLM140" s="7"/>
      <c r="KLN140" s="7"/>
      <c r="KLO140" s="8"/>
      <c r="KLP140" s="8"/>
      <c r="KLQ140" s="8"/>
      <c r="KLR140" s="8"/>
      <c r="KLS140" s="8"/>
      <c r="KLT140" s="8"/>
      <c r="KLU140" s="9"/>
      <c r="KLV140" s="9"/>
      <c r="KLW140" s="9"/>
      <c r="KLX140" s="7"/>
      <c r="KLY140" s="7"/>
      <c r="KLZ140" s="7"/>
      <c r="KMA140" s="7"/>
      <c r="KMB140" s="7"/>
      <c r="KMC140" s="3"/>
      <c r="KMD140" s="7"/>
      <c r="KME140" s="3"/>
      <c r="KMF140" s="3"/>
      <c r="KMG140" s="3"/>
      <c r="KMH140" s="7"/>
      <c r="KMI140" s="7"/>
      <c r="KMJ140" s="7"/>
      <c r="KMK140" s="8"/>
      <c r="KML140" s="8"/>
      <c r="KMM140" s="8"/>
      <c r="KMN140" s="8"/>
      <c r="KMO140" s="8"/>
      <c r="KMP140" s="8"/>
      <c r="KMQ140" s="9"/>
      <c r="KMR140" s="9"/>
      <c r="KMS140" s="9"/>
      <c r="KMT140" s="7"/>
      <c r="KMU140" s="7"/>
      <c r="KMV140" s="7"/>
      <c r="KMW140" s="7"/>
      <c r="KMX140" s="7"/>
      <c r="KMY140" s="3"/>
      <c r="KMZ140" s="7"/>
      <c r="KNA140" s="3"/>
      <c r="KNB140" s="3"/>
      <c r="KNC140" s="3"/>
      <c r="KND140" s="7"/>
      <c r="KNE140" s="7"/>
      <c r="KNF140" s="7"/>
      <c r="KNG140" s="8"/>
      <c r="KNH140" s="8"/>
      <c r="KNI140" s="8"/>
      <c r="KNJ140" s="8"/>
      <c r="KNK140" s="8"/>
      <c r="KNL140" s="8"/>
      <c r="KNM140" s="9"/>
      <c r="KNN140" s="9"/>
      <c r="KNO140" s="9"/>
      <c r="KNP140" s="7"/>
      <c r="KNQ140" s="7"/>
      <c r="KNR140" s="7"/>
      <c r="KNS140" s="7"/>
      <c r="KNT140" s="7"/>
      <c r="KNU140" s="3"/>
      <c r="KNV140" s="7"/>
      <c r="KNW140" s="3"/>
      <c r="KNX140" s="3"/>
      <c r="KNY140" s="3"/>
      <c r="KNZ140" s="7"/>
      <c r="KOA140" s="7"/>
      <c r="KOB140" s="7"/>
      <c r="KOC140" s="8"/>
      <c r="KOD140" s="8"/>
      <c r="KOE140" s="8"/>
      <c r="KOF140" s="8"/>
      <c r="KOG140" s="8"/>
      <c r="KOH140" s="8"/>
      <c r="KOI140" s="9"/>
      <c r="KOJ140" s="9"/>
      <c r="KOK140" s="9"/>
      <c r="KOL140" s="7"/>
      <c r="KOM140" s="7"/>
      <c r="KON140" s="7"/>
      <c r="KOO140" s="7"/>
      <c r="KOP140" s="7"/>
      <c r="KOQ140" s="3"/>
      <c r="KOR140" s="7"/>
      <c r="KOS140" s="3"/>
      <c r="KOT140" s="3"/>
      <c r="KOU140" s="3"/>
      <c r="KOV140" s="7"/>
      <c r="KOW140" s="7"/>
      <c r="KOX140" s="7"/>
      <c r="KOY140" s="8"/>
      <c r="KOZ140" s="8"/>
      <c r="KPA140" s="8"/>
      <c r="KPB140" s="8"/>
      <c r="KPC140" s="8"/>
      <c r="KPD140" s="8"/>
      <c r="KPE140" s="9"/>
      <c r="KPF140" s="9"/>
      <c r="KPG140" s="9"/>
      <c r="KPH140" s="7"/>
      <c r="KPI140" s="7"/>
      <c r="KPJ140" s="7"/>
      <c r="KPK140" s="7"/>
      <c r="KPL140" s="7"/>
      <c r="KPM140" s="3"/>
      <c r="KPN140" s="7"/>
      <c r="KPO140" s="3"/>
      <c r="KPP140" s="3"/>
      <c r="KPQ140" s="3"/>
      <c r="KPR140" s="7"/>
      <c r="KPS140" s="7"/>
      <c r="KPT140" s="7"/>
      <c r="KPU140" s="8"/>
      <c r="KPV140" s="8"/>
      <c r="KPW140" s="8"/>
      <c r="KPX140" s="8"/>
      <c r="KPY140" s="8"/>
      <c r="KPZ140" s="8"/>
      <c r="KQA140" s="9"/>
      <c r="KQB140" s="9"/>
      <c r="KQC140" s="9"/>
      <c r="KQD140" s="7"/>
      <c r="KQE140" s="7"/>
      <c r="KQF140" s="7"/>
      <c r="KQG140" s="7"/>
      <c r="KQH140" s="7"/>
      <c r="KQI140" s="3"/>
      <c r="KQJ140" s="7"/>
      <c r="KQK140" s="3"/>
      <c r="KQL140" s="3"/>
      <c r="KQM140" s="3"/>
      <c r="KQN140" s="7"/>
      <c r="KQO140" s="7"/>
      <c r="KQP140" s="7"/>
      <c r="KQQ140" s="8"/>
      <c r="KQR140" s="8"/>
      <c r="KQS140" s="8"/>
      <c r="KQT140" s="8"/>
      <c r="KQU140" s="8"/>
      <c r="KQV140" s="8"/>
      <c r="KQW140" s="9"/>
      <c r="KQX140" s="9"/>
      <c r="KQY140" s="9"/>
      <c r="KQZ140" s="7"/>
      <c r="KRA140" s="7"/>
      <c r="KRB140" s="7"/>
      <c r="KRC140" s="7"/>
      <c r="KRD140" s="7"/>
      <c r="KRE140" s="3"/>
      <c r="KRF140" s="7"/>
      <c r="KRG140" s="3"/>
      <c r="KRH140" s="3"/>
      <c r="KRI140" s="3"/>
      <c r="KRJ140" s="7"/>
      <c r="KRK140" s="7"/>
      <c r="KRL140" s="7"/>
      <c r="KRM140" s="8"/>
      <c r="KRN140" s="8"/>
      <c r="KRO140" s="8"/>
      <c r="KRP140" s="8"/>
      <c r="KRQ140" s="8"/>
      <c r="KRR140" s="8"/>
      <c r="KRS140" s="9"/>
      <c r="KRT140" s="9"/>
      <c r="KRU140" s="9"/>
      <c r="KRV140" s="7"/>
      <c r="KRW140" s="7"/>
      <c r="KRX140" s="7"/>
      <c r="KRY140" s="7"/>
      <c r="KRZ140" s="7"/>
      <c r="KSA140" s="3"/>
      <c r="KSB140" s="7"/>
      <c r="KSC140" s="3"/>
      <c r="KSD140" s="3"/>
      <c r="KSE140" s="3"/>
      <c r="KSF140" s="7"/>
      <c r="KSG140" s="7"/>
      <c r="KSH140" s="7"/>
      <c r="KSI140" s="8"/>
      <c r="KSJ140" s="8"/>
      <c r="KSK140" s="8"/>
      <c r="KSL140" s="8"/>
      <c r="KSM140" s="8"/>
      <c r="KSN140" s="8"/>
      <c r="KSO140" s="9"/>
      <c r="KSP140" s="9"/>
      <c r="KSQ140" s="9"/>
      <c r="KSR140" s="7"/>
      <c r="KSS140" s="7"/>
      <c r="KST140" s="7"/>
      <c r="KSU140" s="7"/>
      <c r="KSV140" s="7"/>
      <c r="KSW140" s="3"/>
      <c r="KSX140" s="7"/>
      <c r="KSY140" s="3"/>
      <c r="KSZ140" s="3"/>
      <c r="KTA140" s="3"/>
      <c r="KTB140" s="7"/>
      <c r="KTC140" s="7"/>
      <c r="KTD140" s="7"/>
      <c r="KTE140" s="8"/>
      <c r="KTF140" s="8"/>
      <c r="KTG140" s="8"/>
      <c r="KTH140" s="8"/>
      <c r="KTI140" s="8"/>
      <c r="KTJ140" s="8"/>
      <c r="KTK140" s="9"/>
      <c r="KTL140" s="9"/>
      <c r="KTM140" s="9"/>
      <c r="KTN140" s="7"/>
      <c r="KTO140" s="7"/>
      <c r="KTP140" s="7"/>
      <c r="KTQ140" s="7"/>
      <c r="KTR140" s="7"/>
      <c r="KTS140" s="3"/>
      <c r="KTT140" s="7"/>
      <c r="KTU140" s="3"/>
      <c r="KTV140" s="3"/>
      <c r="KTW140" s="3"/>
      <c r="KTX140" s="7"/>
      <c r="KTY140" s="7"/>
      <c r="KTZ140" s="7"/>
      <c r="KUA140" s="8"/>
      <c r="KUB140" s="8"/>
      <c r="KUC140" s="8"/>
      <c r="KUD140" s="8"/>
      <c r="KUE140" s="8"/>
      <c r="KUF140" s="8"/>
      <c r="KUG140" s="9"/>
      <c r="KUH140" s="9"/>
      <c r="KUI140" s="9"/>
      <c r="KUJ140" s="7"/>
      <c r="KUK140" s="7"/>
      <c r="KUL140" s="7"/>
      <c r="KUM140" s="7"/>
      <c r="KUN140" s="7"/>
      <c r="KUO140" s="3"/>
      <c r="KUP140" s="7"/>
      <c r="KUQ140" s="3"/>
      <c r="KUR140" s="3"/>
      <c r="KUS140" s="3"/>
      <c r="KUT140" s="7"/>
      <c r="KUU140" s="7"/>
      <c r="KUV140" s="7"/>
      <c r="KUW140" s="8"/>
      <c r="KUX140" s="8"/>
      <c r="KUY140" s="8"/>
      <c r="KUZ140" s="8"/>
      <c r="KVA140" s="8"/>
      <c r="KVB140" s="8"/>
      <c r="KVC140" s="9"/>
      <c r="KVD140" s="9"/>
      <c r="KVE140" s="9"/>
      <c r="KVF140" s="7"/>
      <c r="KVG140" s="7"/>
      <c r="KVH140" s="7"/>
      <c r="KVI140" s="7"/>
      <c r="KVJ140" s="7"/>
      <c r="KVK140" s="3"/>
      <c r="KVL140" s="7"/>
      <c r="KVM140" s="3"/>
      <c r="KVN140" s="3"/>
      <c r="KVO140" s="3"/>
      <c r="KVP140" s="7"/>
      <c r="KVQ140" s="7"/>
      <c r="KVR140" s="7"/>
      <c r="KVS140" s="8"/>
      <c r="KVT140" s="8"/>
      <c r="KVU140" s="8"/>
      <c r="KVV140" s="8"/>
      <c r="KVW140" s="8"/>
      <c r="KVX140" s="8"/>
      <c r="KVY140" s="9"/>
      <c r="KVZ140" s="9"/>
      <c r="KWA140" s="9"/>
      <c r="KWB140" s="7"/>
      <c r="KWC140" s="7"/>
      <c r="KWD140" s="7"/>
      <c r="KWE140" s="7"/>
      <c r="KWF140" s="7"/>
      <c r="KWG140" s="3"/>
      <c r="KWH140" s="7"/>
      <c r="KWI140" s="3"/>
      <c r="KWJ140" s="3"/>
      <c r="KWK140" s="3"/>
      <c r="KWL140" s="7"/>
      <c r="KWM140" s="7"/>
      <c r="KWN140" s="7"/>
      <c r="KWO140" s="8"/>
      <c r="KWP140" s="8"/>
      <c r="KWQ140" s="8"/>
      <c r="KWR140" s="8"/>
      <c r="KWS140" s="8"/>
      <c r="KWT140" s="8"/>
      <c r="KWU140" s="9"/>
      <c r="KWV140" s="9"/>
      <c r="KWW140" s="9"/>
      <c r="KWX140" s="7"/>
      <c r="KWY140" s="7"/>
      <c r="KWZ140" s="7"/>
      <c r="KXA140" s="7"/>
      <c r="KXB140" s="7"/>
      <c r="KXC140" s="3"/>
      <c r="KXD140" s="7"/>
      <c r="KXE140" s="3"/>
      <c r="KXF140" s="3"/>
      <c r="KXG140" s="3"/>
      <c r="KXH140" s="7"/>
      <c r="KXI140" s="7"/>
      <c r="KXJ140" s="7"/>
      <c r="KXK140" s="8"/>
      <c r="KXL140" s="8"/>
      <c r="KXM140" s="8"/>
      <c r="KXN140" s="8"/>
      <c r="KXO140" s="8"/>
      <c r="KXP140" s="8"/>
      <c r="KXQ140" s="9"/>
      <c r="KXR140" s="9"/>
      <c r="KXS140" s="9"/>
      <c r="KXT140" s="7"/>
      <c r="KXU140" s="7"/>
      <c r="KXV140" s="7"/>
      <c r="KXW140" s="7"/>
      <c r="KXX140" s="7"/>
      <c r="KXY140" s="3"/>
      <c r="KXZ140" s="7"/>
      <c r="KYA140" s="3"/>
      <c r="KYB140" s="3"/>
      <c r="KYC140" s="3"/>
      <c r="KYD140" s="7"/>
      <c r="KYE140" s="7"/>
      <c r="KYF140" s="7"/>
      <c r="KYG140" s="8"/>
      <c r="KYH140" s="8"/>
      <c r="KYI140" s="8"/>
      <c r="KYJ140" s="8"/>
      <c r="KYK140" s="8"/>
      <c r="KYL140" s="8"/>
      <c r="KYM140" s="9"/>
      <c r="KYN140" s="9"/>
      <c r="KYO140" s="9"/>
      <c r="KYP140" s="7"/>
      <c r="KYQ140" s="7"/>
      <c r="KYR140" s="7"/>
      <c r="KYS140" s="7"/>
      <c r="KYT140" s="7"/>
      <c r="KYU140" s="3"/>
      <c r="KYV140" s="7"/>
      <c r="KYW140" s="3"/>
      <c r="KYX140" s="3"/>
      <c r="KYY140" s="3"/>
      <c r="KYZ140" s="7"/>
      <c r="KZA140" s="7"/>
      <c r="KZB140" s="7"/>
      <c r="KZC140" s="8"/>
      <c r="KZD140" s="8"/>
      <c r="KZE140" s="8"/>
      <c r="KZF140" s="8"/>
      <c r="KZG140" s="8"/>
      <c r="KZH140" s="8"/>
      <c r="KZI140" s="9"/>
      <c r="KZJ140" s="9"/>
      <c r="KZK140" s="9"/>
      <c r="KZL140" s="7"/>
      <c r="KZM140" s="7"/>
      <c r="KZN140" s="7"/>
      <c r="KZO140" s="7"/>
      <c r="KZP140" s="7"/>
      <c r="KZQ140" s="3"/>
      <c r="KZR140" s="7"/>
      <c r="KZS140" s="3"/>
      <c r="KZT140" s="3"/>
      <c r="KZU140" s="3"/>
      <c r="KZV140" s="7"/>
      <c r="KZW140" s="7"/>
      <c r="KZX140" s="7"/>
      <c r="KZY140" s="8"/>
      <c r="KZZ140" s="8"/>
      <c r="LAA140" s="8"/>
      <c r="LAB140" s="8"/>
      <c r="LAC140" s="8"/>
      <c r="LAD140" s="8"/>
      <c r="LAE140" s="9"/>
      <c r="LAF140" s="9"/>
      <c r="LAG140" s="9"/>
      <c r="LAH140" s="7"/>
      <c r="LAI140" s="7"/>
      <c r="LAJ140" s="7"/>
      <c r="LAK140" s="7"/>
      <c r="LAL140" s="7"/>
      <c r="LAM140" s="3"/>
      <c r="LAN140" s="7"/>
      <c r="LAO140" s="3"/>
      <c r="LAP140" s="3"/>
      <c r="LAQ140" s="3"/>
      <c r="LAR140" s="7"/>
      <c r="LAS140" s="7"/>
      <c r="LAT140" s="7"/>
      <c r="LAU140" s="8"/>
      <c r="LAV140" s="8"/>
      <c r="LAW140" s="8"/>
      <c r="LAX140" s="8"/>
      <c r="LAY140" s="8"/>
      <c r="LAZ140" s="8"/>
      <c r="LBA140" s="9"/>
      <c r="LBB140" s="9"/>
      <c r="LBC140" s="9"/>
      <c r="LBD140" s="7"/>
      <c r="LBE140" s="7"/>
      <c r="LBF140" s="7"/>
      <c r="LBG140" s="7"/>
      <c r="LBH140" s="7"/>
      <c r="LBI140" s="3"/>
      <c r="LBJ140" s="7"/>
      <c r="LBK140" s="3"/>
      <c r="LBL140" s="3"/>
      <c r="LBM140" s="3"/>
      <c r="LBN140" s="7"/>
      <c r="LBO140" s="7"/>
      <c r="LBP140" s="7"/>
      <c r="LBQ140" s="8"/>
      <c r="LBR140" s="8"/>
      <c r="LBS140" s="8"/>
      <c r="LBT140" s="8"/>
      <c r="LBU140" s="8"/>
      <c r="LBV140" s="8"/>
      <c r="LBW140" s="9"/>
      <c r="LBX140" s="9"/>
      <c r="LBY140" s="9"/>
      <c r="LBZ140" s="7"/>
      <c r="LCA140" s="7"/>
      <c r="LCB140" s="7"/>
      <c r="LCC140" s="7"/>
      <c r="LCD140" s="7"/>
      <c r="LCE140" s="3"/>
      <c r="LCF140" s="7"/>
      <c r="LCG140" s="3"/>
      <c r="LCH140" s="3"/>
      <c r="LCI140" s="3"/>
      <c r="LCJ140" s="7"/>
      <c r="LCK140" s="7"/>
      <c r="LCL140" s="7"/>
      <c r="LCM140" s="8"/>
      <c r="LCN140" s="8"/>
      <c r="LCO140" s="8"/>
      <c r="LCP140" s="8"/>
      <c r="LCQ140" s="8"/>
      <c r="LCR140" s="8"/>
      <c r="LCS140" s="9"/>
      <c r="LCT140" s="9"/>
      <c r="LCU140" s="9"/>
      <c r="LCV140" s="7"/>
      <c r="LCW140" s="7"/>
      <c r="LCX140" s="7"/>
      <c r="LCY140" s="7"/>
      <c r="LCZ140" s="7"/>
      <c r="LDA140" s="3"/>
      <c r="LDB140" s="7"/>
      <c r="LDC140" s="3"/>
      <c r="LDD140" s="3"/>
      <c r="LDE140" s="3"/>
      <c r="LDF140" s="7"/>
      <c r="LDG140" s="7"/>
      <c r="LDH140" s="7"/>
      <c r="LDI140" s="8"/>
      <c r="LDJ140" s="8"/>
      <c r="LDK140" s="8"/>
      <c r="LDL140" s="8"/>
      <c r="LDM140" s="8"/>
      <c r="LDN140" s="8"/>
      <c r="LDO140" s="9"/>
      <c r="LDP140" s="9"/>
      <c r="LDQ140" s="9"/>
      <c r="LDR140" s="7"/>
      <c r="LDS140" s="7"/>
      <c r="LDT140" s="7"/>
      <c r="LDU140" s="7"/>
      <c r="LDV140" s="7"/>
      <c r="LDW140" s="3"/>
      <c r="LDX140" s="7"/>
      <c r="LDY140" s="3"/>
      <c r="LDZ140" s="3"/>
      <c r="LEA140" s="3"/>
      <c r="LEB140" s="7"/>
      <c r="LEC140" s="7"/>
      <c r="LED140" s="7"/>
      <c r="LEE140" s="8"/>
      <c r="LEF140" s="8"/>
      <c r="LEG140" s="8"/>
      <c r="LEH140" s="8"/>
      <c r="LEI140" s="8"/>
      <c r="LEJ140" s="8"/>
      <c r="LEK140" s="9"/>
      <c r="LEL140" s="9"/>
      <c r="LEM140" s="9"/>
      <c r="LEN140" s="7"/>
      <c r="LEO140" s="7"/>
      <c r="LEP140" s="7"/>
      <c r="LEQ140" s="7"/>
      <c r="LER140" s="7"/>
      <c r="LES140" s="3"/>
      <c r="LET140" s="7"/>
      <c r="LEU140" s="3"/>
      <c r="LEV140" s="3"/>
      <c r="LEW140" s="3"/>
      <c r="LEX140" s="7"/>
      <c r="LEY140" s="7"/>
      <c r="LEZ140" s="7"/>
      <c r="LFA140" s="8"/>
      <c r="LFB140" s="8"/>
      <c r="LFC140" s="8"/>
      <c r="LFD140" s="8"/>
      <c r="LFE140" s="8"/>
      <c r="LFF140" s="8"/>
      <c r="LFG140" s="9"/>
      <c r="LFH140" s="9"/>
      <c r="LFI140" s="9"/>
      <c r="LFJ140" s="7"/>
      <c r="LFK140" s="7"/>
      <c r="LFL140" s="7"/>
      <c r="LFM140" s="7"/>
      <c r="LFN140" s="7"/>
      <c r="LFO140" s="3"/>
      <c r="LFP140" s="7"/>
      <c r="LFQ140" s="3"/>
      <c r="LFR140" s="3"/>
      <c r="LFS140" s="3"/>
      <c r="LFT140" s="7"/>
      <c r="LFU140" s="7"/>
      <c r="LFV140" s="7"/>
      <c r="LFW140" s="8"/>
      <c r="LFX140" s="8"/>
      <c r="LFY140" s="8"/>
      <c r="LFZ140" s="8"/>
      <c r="LGA140" s="8"/>
      <c r="LGB140" s="8"/>
      <c r="LGC140" s="9"/>
      <c r="LGD140" s="9"/>
      <c r="LGE140" s="9"/>
      <c r="LGF140" s="7"/>
      <c r="LGG140" s="7"/>
      <c r="LGH140" s="7"/>
      <c r="LGI140" s="7"/>
      <c r="LGJ140" s="7"/>
      <c r="LGK140" s="3"/>
      <c r="LGL140" s="7"/>
      <c r="LGM140" s="3"/>
      <c r="LGN140" s="3"/>
      <c r="LGO140" s="3"/>
      <c r="LGP140" s="7"/>
      <c r="LGQ140" s="7"/>
      <c r="LGR140" s="7"/>
      <c r="LGS140" s="8"/>
      <c r="LGT140" s="8"/>
      <c r="LGU140" s="8"/>
      <c r="LGV140" s="8"/>
      <c r="LGW140" s="8"/>
      <c r="LGX140" s="8"/>
      <c r="LGY140" s="9"/>
      <c r="LGZ140" s="9"/>
      <c r="LHA140" s="9"/>
      <c r="LHB140" s="7"/>
      <c r="LHC140" s="7"/>
      <c r="LHD140" s="7"/>
      <c r="LHE140" s="7"/>
      <c r="LHF140" s="7"/>
      <c r="LHG140" s="3"/>
      <c r="LHH140" s="7"/>
      <c r="LHI140" s="3"/>
      <c r="LHJ140" s="3"/>
      <c r="LHK140" s="3"/>
      <c r="LHL140" s="7"/>
      <c r="LHM140" s="7"/>
      <c r="LHN140" s="7"/>
      <c r="LHO140" s="8"/>
      <c r="LHP140" s="8"/>
      <c r="LHQ140" s="8"/>
      <c r="LHR140" s="8"/>
      <c r="LHS140" s="8"/>
      <c r="LHT140" s="8"/>
      <c r="LHU140" s="9"/>
      <c r="LHV140" s="9"/>
      <c r="LHW140" s="9"/>
      <c r="LHX140" s="7"/>
      <c r="LHY140" s="7"/>
      <c r="LHZ140" s="7"/>
      <c r="LIA140" s="7"/>
      <c r="LIB140" s="7"/>
      <c r="LIC140" s="3"/>
      <c r="LID140" s="7"/>
      <c r="LIE140" s="3"/>
      <c r="LIF140" s="3"/>
      <c r="LIG140" s="3"/>
      <c r="LIH140" s="7"/>
      <c r="LII140" s="7"/>
      <c r="LIJ140" s="7"/>
      <c r="LIK140" s="8"/>
      <c r="LIL140" s="8"/>
      <c r="LIM140" s="8"/>
      <c r="LIN140" s="8"/>
      <c r="LIO140" s="8"/>
      <c r="LIP140" s="8"/>
      <c r="LIQ140" s="9"/>
      <c r="LIR140" s="9"/>
      <c r="LIS140" s="9"/>
      <c r="LIT140" s="7"/>
      <c r="LIU140" s="7"/>
      <c r="LIV140" s="7"/>
      <c r="LIW140" s="7"/>
      <c r="LIX140" s="7"/>
      <c r="LIY140" s="3"/>
      <c r="LIZ140" s="7"/>
      <c r="LJA140" s="3"/>
      <c r="LJB140" s="3"/>
      <c r="LJC140" s="3"/>
      <c r="LJD140" s="7"/>
      <c r="LJE140" s="7"/>
      <c r="LJF140" s="7"/>
      <c r="LJG140" s="8"/>
      <c r="LJH140" s="8"/>
      <c r="LJI140" s="8"/>
      <c r="LJJ140" s="8"/>
      <c r="LJK140" s="8"/>
      <c r="LJL140" s="8"/>
      <c r="LJM140" s="9"/>
      <c r="LJN140" s="9"/>
      <c r="LJO140" s="9"/>
      <c r="LJP140" s="7"/>
      <c r="LJQ140" s="7"/>
      <c r="LJR140" s="7"/>
      <c r="LJS140" s="7"/>
      <c r="LJT140" s="7"/>
      <c r="LJU140" s="3"/>
      <c r="LJV140" s="7"/>
      <c r="LJW140" s="3"/>
      <c r="LJX140" s="3"/>
      <c r="LJY140" s="3"/>
      <c r="LJZ140" s="7"/>
      <c r="LKA140" s="7"/>
      <c r="LKB140" s="7"/>
      <c r="LKC140" s="8"/>
      <c r="LKD140" s="8"/>
      <c r="LKE140" s="8"/>
      <c r="LKF140" s="8"/>
      <c r="LKG140" s="8"/>
      <c r="LKH140" s="8"/>
      <c r="LKI140" s="9"/>
      <c r="LKJ140" s="9"/>
      <c r="LKK140" s="9"/>
      <c r="LKL140" s="7"/>
      <c r="LKM140" s="7"/>
      <c r="LKN140" s="7"/>
      <c r="LKO140" s="7"/>
      <c r="LKP140" s="7"/>
      <c r="LKQ140" s="3"/>
      <c r="LKR140" s="7"/>
      <c r="LKS140" s="3"/>
      <c r="LKT140" s="3"/>
      <c r="LKU140" s="3"/>
      <c r="LKV140" s="7"/>
      <c r="LKW140" s="7"/>
      <c r="LKX140" s="7"/>
      <c r="LKY140" s="8"/>
      <c r="LKZ140" s="8"/>
      <c r="LLA140" s="8"/>
      <c r="LLB140" s="8"/>
      <c r="LLC140" s="8"/>
      <c r="LLD140" s="8"/>
      <c r="LLE140" s="9"/>
      <c r="LLF140" s="9"/>
      <c r="LLG140" s="9"/>
      <c r="LLH140" s="7"/>
      <c r="LLI140" s="7"/>
      <c r="LLJ140" s="7"/>
      <c r="LLK140" s="7"/>
      <c r="LLL140" s="7"/>
      <c r="LLM140" s="3"/>
      <c r="LLN140" s="7"/>
      <c r="LLO140" s="3"/>
      <c r="LLP140" s="3"/>
      <c r="LLQ140" s="3"/>
      <c r="LLR140" s="7"/>
      <c r="LLS140" s="7"/>
      <c r="LLT140" s="7"/>
      <c r="LLU140" s="8"/>
      <c r="LLV140" s="8"/>
      <c r="LLW140" s="8"/>
      <c r="LLX140" s="8"/>
      <c r="LLY140" s="8"/>
      <c r="LLZ140" s="8"/>
      <c r="LMA140" s="9"/>
      <c r="LMB140" s="9"/>
      <c r="LMC140" s="9"/>
      <c r="LMD140" s="7"/>
      <c r="LME140" s="7"/>
      <c r="LMF140" s="7"/>
      <c r="LMG140" s="7"/>
      <c r="LMH140" s="7"/>
      <c r="LMI140" s="3"/>
      <c r="LMJ140" s="7"/>
      <c r="LMK140" s="3"/>
      <c r="LML140" s="3"/>
      <c r="LMM140" s="3"/>
      <c r="LMN140" s="7"/>
      <c r="LMO140" s="7"/>
      <c r="LMP140" s="7"/>
      <c r="LMQ140" s="8"/>
      <c r="LMR140" s="8"/>
      <c r="LMS140" s="8"/>
      <c r="LMT140" s="8"/>
      <c r="LMU140" s="8"/>
      <c r="LMV140" s="8"/>
      <c r="LMW140" s="9"/>
      <c r="LMX140" s="9"/>
      <c r="LMY140" s="9"/>
      <c r="LMZ140" s="7"/>
      <c r="LNA140" s="7"/>
      <c r="LNB140" s="7"/>
      <c r="LNC140" s="7"/>
      <c r="LND140" s="7"/>
      <c r="LNE140" s="3"/>
      <c r="LNF140" s="7"/>
      <c r="LNG140" s="3"/>
      <c r="LNH140" s="3"/>
      <c r="LNI140" s="3"/>
      <c r="LNJ140" s="7"/>
      <c r="LNK140" s="7"/>
      <c r="LNL140" s="7"/>
      <c r="LNM140" s="8"/>
      <c r="LNN140" s="8"/>
      <c r="LNO140" s="8"/>
      <c r="LNP140" s="8"/>
      <c r="LNQ140" s="8"/>
      <c r="LNR140" s="8"/>
      <c r="LNS140" s="9"/>
      <c r="LNT140" s="9"/>
      <c r="LNU140" s="9"/>
      <c r="LNV140" s="7"/>
      <c r="LNW140" s="7"/>
      <c r="LNX140" s="7"/>
      <c r="LNY140" s="7"/>
      <c r="LNZ140" s="7"/>
      <c r="LOA140" s="3"/>
      <c r="LOB140" s="7"/>
      <c r="LOC140" s="3"/>
      <c r="LOD140" s="3"/>
      <c r="LOE140" s="3"/>
      <c r="LOF140" s="7"/>
      <c r="LOG140" s="7"/>
      <c r="LOH140" s="7"/>
      <c r="LOI140" s="8"/>
      <c r="LOJ140" s="8"/>
      <c r="LOK140" s="8"/>
      <c r="LOL140" s="8"/>
      <c r="LOM140" s="8"/>
      <c r="LON140" s="8"/>
      <c r="LOO140" s="9"/>
      <c r="LOP140" s="9"/>
      <c r="LOQ140" s="9"/>
      <c r="LOR140" s="7"/>
      <c r="LOS140" s="7"/>
      <c r="LOT140" s="7"/>
      <c r="LOU140" s="7"/>
      <c r="LOV140" s="7"/>
      <c r="LOW140" s="3"/>
      <c r="LOX140" s="7"/>
      <c r="LOY140" s="3"/>
      <c r="LOZ140" s="3"/>
      <c r="LPA140" s="3"/>
      <c r="LPB140" s="7"/>
      <c r="LPC140" s="7"/>
      <c r="LPD140" s="7"/>
      <c r="LPE140" s="8"/>
      <c r="LPF140" s="8"/>
      <c r="LPG140" s="8"/>
      <c r="LPH140" s="8"/>
      <c r="LPI140" s="8"/>
      <c r="LPJ140" s="8"/>
      <c r="LPK140" s="9"/>
      <c r="LPL140" s="9"/>
      <c r="LPM140" s="9"/>
      <c r="LPN140" s="7"/>
      <c r="LPO140" s="7"/>
      <c r="LPP140" s="7"/>
      <c r="LPQ140" s="7"/>
      <c r="LPR140" s="7"/>
      <c r="LPS140" s="3"/>
      <c r="LPT140" s="7"/>
      <c r="LPU140" s="3"/>
      <c r="LPV140" s="3"/>
      <c r="LPW140" s="3"/>
      <c r="LPX140" s="7"/>
      <c r="LPY140" s="7"/>
      <c r="LPZ140" s="7"/>
      <c r="LQA140" s="8"/>
      <c r="LQB140" s="8"/>
      <c r="LQC140" s="8"/>
      <c r="LQD140" s="8"/>
      <c r="LQE140" s="8"/>
      <c r="LQF140" s="8"/>
      <c r="LQG140" s="9"/>
      <c r="LQH140" s="9"/>
      <c r="LQI140" s="9"/>
      <c r="LQJ140" s="7"/>
      <c r="LQK140" s="7"/>
      <c r="LQL140" s="7"/>
      <c r="LQM140" s="7"/>
      <c r="LQN140" s="7"/>
      <c r="LQO140" s="3"/>
      <c r="LQP140" s="7"/>
      <c r="LQQ140" s="3"/>
      <c r="LQR140" s="3"/>
      <c r="LQS140" s="3"/>
      <c r="LQT140" s="7"/>
      <c r="LQU140" s="7"/>
      <c r="LQV140" s="7"/>
      <c r="LQW140" s="8"/>
      <c r="LQX140" s="8"/>
      <c r="LQY140" s="8"/>
      <c r="LQZ140" s="8"/>
      <c r="LRA140" s="8"/>
      <c r="LRB140" s="8"/>
      <c r="LRC140" s="9"/>
      <c r="LRD140" s="9"/>
      <c r="LRE140" s="9"/>
      <c r="LRF140" s="7"/>
      <c r="LRG140" s="7"/>
      <c r="LRH140" s="7"/>
      <c r="LRI140" s="7"/>
      <c r="LRJ140" s="7"/>
      <c r="LRK140" s="3"/>
      <c r="LRL140" s="7"/>
      <c r="LRM140" s="3"/>
      <c r="LRN140" s="3"/>
      <c r="LRO140" s="3"/>
      <c r="LRP140" s="7"/>
      <c r="LRQ140" s="7"/>
      <c r="LRR140" s="7"/>
      <c r="LRS140" s="8"/>
      <c r="LRT140" s="8"/>
      <c r="LRU140" s="8"/>
      <c r="LRV140" s="8"/>
      <c r="LRW140" s="8"/>
      <c r="LRX140" s="8"/>
      <c r="LRY140" s="9"/>
      <c r="LRZ140" s="9"/>
      <c r="LSA140" s="9"/>
      <c r="LSB140" s="7"/>
      <c r="LSC140" s="7"/>
      <c r="LSD140" s="7"/>
      <c r="LSE140" s="7"/>
      <c r="LSF140" s="7"/>
      <c r="LSG140" s="3"/>
      <c r="LSH140" s="7"/>
      <c r="LSI140" s="3"/>
      <c r="LSJ140" s="3"/>
      <c r="LSK140" s="3"/>
      <c r="LSL140" s="7"/>
      <c r="LSM140" s="7"/>
      <c r="LSN140" s="7"/>
      <c r="LSO140" s="8"/>
      <c r="LSP140" s="8"/>
      <c r="LSQ140" s="8"/>
      <c r="LSR140" s="8"/>
      <c r="LSS140" s="8"/>
      <c r="LST140" s="8"/>
      <c r="LSU140" s="9"/>
      <c r="LSV140" s="9"/>
      <c r="LSW140" s="9"/>
      <c r="LSX140" s="7"/>
      <c r="LSY140" s="7"/>
      <c r="LSZ140" s="7"/>
      <c r="LTA140" s="7"/>
      <c r="LTB140" s="7"/>
      <c r="LTC140" s="3"/>
      <c r="LTD140" s="7"/>
      <c r="LTE140" s="3"/>
      <c r="LTF140" s="3"/>
      <c r="LTG140" s="3"/>
      <c r="LTH140" s="7"/>
      <c r="LTI140" s="7"/>
      <c r="LTJ140" s="7"/>
      <c r="LTK140" s="8"/>
      <c r="LTL140" s="8"/>
      <c r="LTM140" s="8"/>
      <c r="LTN140" s="8"/>
      <c r="LTO140" s="8"/>
      <c r="LTP140" s="8"/>
      <c r="LTQ140" s="9"/>
      <c r="LTR140" s="9"/>
      <c r="LTS140" s="9"/>
      <c r="LTT140" s="7"/>
      <c r="LTU140" s="7"/>
      <c r="LTV140" s="7"/>
      <c r="LTW140" s="7"/>
      <c r="LTX140" s="7"/>
      <c r="LTY140" s="3"/>
      <c r="LTZ140" s="7"/>
      <c r="LUA140" s="3"/>
      <c r="LUB140" s="3"/>
      <c r="LUC140" s="3"/>
      <c r="LUD140" s="7"/>
      <c r="LUE140" s="7"/>
      <c r="LUF140" s="7"/>
      <c r="LUG140" s="8"/>
      <c r="LUH140" s="8"/>
      <c r="LUI140" s="8"/>
      <c r="LUJ140" s="8"/>
      <c r="LUK140" s="8"/>
      <c r="LUL140" s="8"/>
      <c r="LUM140" s="9"/>
      <c r="LUN140" s="9"/>
      <c r="LUO140" s="9"/>
      <c r="LUP140" s="7"/>
      <c r="LUQ140" s="7"/>
      <c r="LUR140" s="7"/>
      <c r="LUS140" s="7"/>
      <c r="LUT140" s="7"/>
      <c r="LUU140" s="3"/>
      <c r="LUV140" s="7"/>
      <c r="LUW140" s="3"/>
      <c r="LUX140" s="3"/>
      <c r="LUY140" s="3"/>
      <c r="LUZ140" s="7"/>
      <c r="LVA140" s="7"/>
      <c r="LVB140" s="7"/>
      <c r="LVC140" s="8"/>
      <c r="LVD140" s="8"/>
      <c r="LVE140" s="8"/>
      <c r="LVF140" s="8"/>
      <c r="LVG140" s="8"/>
      <c r="LVH140" s="8"/>
      <c r="LVI140" s="9"/>
      <c r="LVJ140" s="9"/>
      <c r="LVK140" s="9"/>
      <c r="LVL140" s="7"/>
      <c r="LVM140" s="7"/>
      <c r="LVN140" s="7"/>
      <c r="LVO140" s="7"/>
      <c r="LVP140" s="7"/>
      <c r="LVQ140" s="3"/>
      <c r="LVR140" s="7"/>
      <c r="LVS140" s="3"/>
      <c r="LVT140" s="3"/>
      <c r="LVU140" s="3"/>
      <c r="LVV140" s="7"/>
      <c r="LVW140" s="7"/>
      <c r="LVX140" s="7"/>
      <c r="LVY140" s="8"/>
      <c r="LVZ140" s="8"/>
      <c r="LWA140" s="8"/>
      <c r="LWB140" s="8"/>
      <c r="LWC140" s="8"/>
      <c r="LWD140" s="8"/>
      <c r="LWE140" s="9"/>
      <c r="LWF140" s="9"/>
      <c r="LWG140" s="9"/>
      <c r="LWH140" s="7"/>
      <c r="LWI140" s="7"/>
      <c r="LWJ140" s="7"/>
      <c r="LWK140" s="7"/>
      <c r="LWL140" s="7"/>
      <c r="LWM140" s="3"/>
      <c r="LWN140" s="7"/>
      <c r="LWO140" s="3"/>
      <c r="LWP140" s="3"/>
      <c r="LWQ140" s="3"/>
      <c r="LWR140" s="7"/>
      <c r="LWS140" s="7"/>
      <c r="LWT140" s="7"/>
      <c r="LWU140" s="8"/>
      <c r="LWV140" s="8"/>
      <c r="LWW140" s="8"/>
      <c r="LWX140" s="8"/>
      <c r="LWY140" s="8"/>
      <c r="LWZ140" s="8"/>
      <c r="LXA140" s="9"/>
      <c r="LXB140" s="9"/>
      <c r="LXC140" s="9"/>
      <c r="LXD140" s="7"/>
      <c r="LXE140" s="7"/>
      <c r="LXF140" s="7"/>
      <c r="LXG140" s="7"/>
      <c r="LXH140" s="7"/>
      <c r="LXI140" s="3"/>
      <c r="LXJ140" s="7"/>
      <c r="LXK140" s="3"/>
      <c r="LXL140" s="3"/>
      <c r="LXM140" s="3"/>
      <c r="LXN140" s="7"/>
      <c r="LXO140" s="7"/>
      <c r="LXP140" s="7"/>
      <c r="LXQ140" s="8"/>
      <c r="LXR140" s="8"/>
      <c r="LXS140" s="8"/>
      <c r="LXT140" s="8"/>
      <c r="LXU140" s="8"/>
      <c r="LXV140" s="8"/>
      <c r="LXW140" s="9"/>
      <c r="LXX140" s="9"/>
      <c r="LXY140" s="9"/>
      <c r="LXZ140" s="7"/>
      <c r="LYA140" s="7"/>
      <c r="LYB140" s="7"/>
      <c r="LYC140" s="7"/>
      <c r="LYD140" s="7"/>
      <c r="LYE140" s="3"/>
      <c r="LYF140" s="7"/>
      <c r="LYG140" s="3"/>
      <c r="LYH140" s="3"/>
      <c r="LYI140" s="3"/>
      <c r="LYJ140" s="7"/>
      <c r="LYK140" s="7"/>
      <c r="LYL140" s="7"/>
      <c r="LYM140" s="8"/>
      <c r="LYN140" s="8"/>
      <c r="LYO140" s="8"/>
      <c r="LYP140" s="8"/>
      <c r="LYQ140" s="8"/>
      <c r="LYR140" s="8"/>
      <c r="LYS140" s="9"/>
      <c r="LYT140" s="9"/>
      <c r="LYU140" s="9"/>
      <c r="LYV140" s="7"/>
      <c r="LYW140" s="7"/>
      <c r="LYX140" s="7"/>
      <c r="LYY140" s="7"/>
      <c r="LYZ140" s="7"/>
      <c r="LZA140" s="3"/>
      <c r="LZB140" s="7"/>
      <c r="LZC140" s="3"/>
      <c r="LZD140" s="3"/>
      <c r="LZE140" s="3"/>
      <c r="LZF140" s="7"/>
      <c r="LZG140" s="7"/>
      <c r="LZH140" s="7"/>
      <c r="LZI140" s="8"/>
      <c r="LZJ140" s="8"/>
      <c r="LZK140" s="8"/>
      <c r="LZL140" s="8"/>
      <c r="LZM140" s="8"/>
      <c r="LZN140" s="8"/>
      <c r="LZO140" s="9"/>
      <c r="LZP140" s="9"/>
      <c r="LZQ140" s="9"/>
      <c r="LZR140" s="7"/>
      <c r="LZS140" s="7"/>
      <c r="LZT140" s="7"/>
      <c r="LZU140" s="7"/>
      <c r="LZV140" s="7"/>
      <c r="LZW140" s="3"/>
      <c r="LZX140" s="7"/>
      <c r="LZY140" s="3"/>
      <c r="LZZ140" s="3"/>
      <c r="MAA140" s="3"/>
      <c r="MAB140" s="7"/>
      <c r="MAC140" s="7"/>
      <c r="MAD140" s="7"/>
      <c r="MAE140" s="8"/>
      <c r="MAF140" s="8"/>
      <c r="MAG140" s="8"/>
      <c r="MAH140" s="8"/>
      <c r="MAI140" s="8"/>
      <c r="MAJ140" s="8"/>
      <c r="MAK140" s="9"/>
      <c r="MAL140" s="9"/>
      <c r="MAM140" s="9"/>
      <c r="MAN140" s="7"/>
      <c r="MAO140" s="7"/>
      <c r="MAP140" s="7"/>
      <c r="MAQ140" s="7"/>
      <c r="MAR140" s="7"/>
      <c r="MAS140" s="3"/>
      <c r="MAT140" s="7"/>
      <c r="MAU140" s="3"/>
      <c r="MAV140" s="3"/>
      <c r="MAW140" s="3"/>
      <c r="MAX140" s="7"/>
      <c r="MAY140" s="7"/>
      <c r="MAZ140" s="7"/>
      <c r="MBA140" s="8"/>
      <c r="MBB140" s="8"/>
      <c r="MBC140" s="8"/>
      <c r="MBD140" s="8"/>
      <c r="MBE140" s="8"/>
      <c r="MBF140" s="8"/>
      <c r="MBG140" s="9"/>
      <c r="MBH140" s="9"/>
      <c r="MBI140" s="9"/>
      <c r="MBJ140" s="7"/>
      <c r="MBK140" s="7"/>
      <c r="MBL140" s="7"/>
      <c r="MBM140" s="7"/>
      <c r="MBN140" s="7"/>
      <c r="MBO140" s="3"/>
      <c r="MBP140" s="7"/>
      <c r="MBQ140" s="3"/>
      <c r="MBR140" s="3"/>
      <c r="MBS140" s="3"/>
      <c r="MBT140" s="7"/>
      <c r="MBU140" s="7"/>
      <c r="MBV140" s="7"/>
      <c r="MBW140" s="8"/>
      <c r="MBX140" s="8"/>
      <c r="MBY140" s="8"/>
      <c r="MBZ140" s="8"/>
      <c r="MCA140" s="8"/>
      <c r="MCB140" s="8"/>
      <c r="MCC140" s="9"/>
      <c r="MCD140" s="9"/>
      <c r="MCE140" s="9"/>
      <c r="MCF140" s="7"/>
      <c r="MCG140" s="7"/>
      <c r="MCH140" s="7"/>
      <c r="MCI140" s="7"/>
      <c r="MCJ140" s="7"/>
      <c r="MCK140" s="3"/>
      <c r="MCL140" s="7"/>
      <c r="MCM140" s="3"/>
      <c r="MCN140" s="3"/>
      <c r="MCO140" s="3"/>
      <c r="MCP140" s="7"/>
      <c r="MCQ140" s="7"/>
      <c r="MCR140" s="7"/>
      <c r="MCS140" s="8"/>
      <c r="MCT140" s="8"/>
      <c r="MCU140" s="8"/>
      <c r="MCV140" s="8"/>
      <c r="MCW140" s="8"/>
      <c r="MCX140" s="8"/>
      <c r="MCY140" s="9"/>
      <c r="MCZ140" s="9"/>
      <c r="MDA140" s="9"/>
      <c r="MDB140" s="7"/>
      <c r="MDC140" s="7"/>
      <c r="MDD140" s="7"/>
      <c r="MDE140" s="7"/>
      <c r="MDF140" s="7"/>
      <c r="MDG140" s="3"/>
      <c r="MDH140" s="7"/>
      <c r="MDI140" s="3"/>
      <c r="MDJ140" s="3"/>
      <c r="MDK140" s="3"/>
      <c r="MDL140" s="7"/>
      <c r="MDM140" s="7"/>
      <c r="MDN140" s="7"/>
      <c r="MDO140" s="8"/>
      <c r="MDP140" s="8"/>
      <c r="MDQ140" s="8"/>
      <c r="MDR140" s="8"/>
      <c r="MDS140" s="8"/>
      <c r="MDT140" s="8"/>
      <c r="MDU140" s="9"/>
      <c r="MDV140" s="9"/>
      <c r="MDW140" s="9"/>
      <c r="MDX140" s="7"/>
      <c r="MDY140" s="7"/>
      <c r="MDZ140" s="7"/>
      <c r="MEA140" s="7"/>
      <c r="MEB140" s="7"/>
      <c r="MEC140" s="3"/>
      <c r="MED140" s="7"/>
      <c r="MEE140" s="3"/>
      <c r="MEF140" s="3"/>
      <c r="MEG140" s="3"/>
      <c r="MEH140" s="7"/>
      <c r="MEI140" s="7"/>
      <c r="MEJ140" s="7"/>
      <c r="MEK140" s="8"/>
      <c r="MEL140" s="8"/>
      <c r="MEM140" s="8"/>
      <c r="MEN140" s="8"/>
      <c r="MEO140" s="8"/>
      <c r="MEP140" s="8"/>
      <c r="MEQ140" s="9"/>
      <c r="MER140" s="9"/>
      <c r="MES140" s="9"/>
      <c r="MET140" s="7"/>
      <c r="MEU140" s="7"/>
      <c r="MEV140" s="7"/>
      <c r="MEW140" s="7"/>
      <c r="MEX140" s="7"/>
      <c r="MEY140" s="3"/>
      <c r="MEZ140" s="7"/>
      <c r="MFA140" s="3"/>
      <c r="MFB140" s="3"/>
      <c r="MFC140" s="3"/>
      <c r="MFD140" s="7"/>
      <c r="MFE140" s="7"/>
      <c r="MFF140" s="7"/>
      <c r="MFG140" s="8"/>
      <c r="MFH140" s="8"/>
      <c r="MFI140" s="8"/>
      <c r="MFJ140" s="8"/>
      <c r="MFK140" s="8"/>
      <c r="MFL140" s="8"/>
      <c r="MFM140" s="9"/>
      <c r="MFN140" s="9"/>
      <c r="MFO140" s="9"/>
      <c r="MFP140" s="7"/>
      <c r="MFQ140" s="7"/>
      <c r="MFR140" s="7"/>
      <c r="MFS140" s="7"/>
      <c r="MFT140" s="7"/>
      <c r="MFU140" s="3"/>
      <c r="MFV140" s="7"/>
      <c r="MFW140" s="3"/>
      <c r="MFX140" s="3"/>
      <c r="MFY140" s="3"/>
      <c r="MFZ140" s="7"/>
      <c r="MGA140" s="7"/>
      <c r="MGB140" s="7"/>
      <c r="MGC140" s="8"/>
      <c r="MGD140" s="8"/>
      <c r="MGE140" s="8"/>
      <c r="MGF140" s="8"/>
      <c r="MGG140" s="8"/>
      <c r="MGH140" s="8"/>
      <c r="MGI140" s="9"/>
      <c r="MGJ140" s="9"/>
      <c r="MGK140" s="9"/>
      <c r="MGL140" s="7"/>
      <c r="MGM140" s="7"/>
      <c r="MGN140" s="7"/>
      <c r="MGO140" s="7"/>
      <c r="MGP140" s="7"/>
      <c r="MGQ140" s="3"/>
      <c r="MGR140" s="7"/>
      <c r="MGS140" s="3"/>
      <c r="MGT140" s="3"/>
      <c r="MGU140" s="3"/>
      <c r="MGV140" s="7"/>
      <c r="MGW140" s="7"/>
      <c r="MGX140" s="7"/>
      <c r="MGY140" s="8"/>
      <c r="MGZ140" s="8"/>
      <c r="MHA140" s="8"/>
      <c r="MHB140" s="8"/>
      <c r="MHC140" s="8"/>
      <c r="MHD140" s="8"/>
      <c r="MHE140" s="9"/>
      <c r="MHF140" s="9"/>
      <c r="MHG140" s="9"/>
      <c r="MHH140" s="7"/>
      <c r="MHI140" s="7"/>
      <c r="MHJ140" s="7"/>
      <c r="MHK140" s="7"/>
      <c r="MHL140" s="7"/>
      <c r="MHM140" s="3"/>
      <c r="MHN140" s="7"/>
      <c r="MHO140" s="3"/>
      <c r="MHP140" s="3"/>
      <c r="MHQ140" s="3"/>
      <c r="MHR140" s="7"/>
      <c r="MHS140" s="7"/>
      <c r="MHT140" s="7"/>
      <c r="MHU140" s="8"/>
      <c r="MHV140" s="8"/>
      <c r="MHW140" s="8"/>
      <c r="MHX140" s="8"/>
      <c r="MHY140" s="8"/>
      <c r="MHZ140" s="8"/>
      <c r="MIA140" s="9"/>
      <c r="MIB140" s="9"/>
      <c r="MIC140" s="9"/>
      <c r="MID140" s="7"/>
      <c r="MIE140" s="7"/>
      <c r="MIF140" s="7"/>
      <c r="MIG140" s="7"/>
      <c r="MIH140" s="7"/>
      <c r="MII140" s="3"/>
      <c r="MIJ140" s="7"/>
      <c r="MIK140" s="3"/>
      <c r="MIL140" s="3"/>
      <c r="MIM140" s="3"/>
      <c r="MIN140" s="7"/>
      <c r="MIO140" s="7"/>
      <c r="MIP140" s="7"/>
      <c r="MIQ140" s="8"/>
      <c r="MIR140" s="8"/>
      <c r="MIS140" s="8"/>
      <c r="MIT140" s="8"/>
      <c r="MIU140" s="8"/>
      <c r="MIV140" s="8"/>
      <c r="MIW140" s="9"/>
      <c r="MIX140" s="9"/>
      <c r="MIY140" s="9"/>
      <c r="MIZ140" s="7"/>
      <c r="MJA140" s="7"/>
      <c r="MJB140" s="7"/>
      <c r="MJC140" s="7"/>
      <c r="MJD140" s="7"/>
      <c r="MJE140" s="3"/>
      <c r="MJF140" s="7"/>
      <c r="MJG140" s="3"/>
      <c r="MJH140" s="3"/>
      <c r="MJI140" s="3"/>
      <c r="MJJ140" s="7"/>
      <c r="MJK140" s="7"/>
      <c r="MJL140" s="7"/>
      <c r="MJM140" s="8"/>
      <c r="MJN140" s="8"/>
      <c r="MJO140" s="8"/>
      <c r="MJP140" s="8"/>
      <c r="MJQ140" s="8"/>
      <c r="MJR140" s="8"/>
      <c r="MJS140" s="9"/>
      <c r="MJT140" s="9"/>
      <c r="MJU140" s="9"/>
      <c r="MJV140" s="7"/>
      <c r="MJW140" s="7"/>
      <c r="MJX140" s="7"/>
      <c r="MJY140" s="7"/>
      <c r="MJZ140" s="7"/>
      <c r="MKA140" s="3"/>
      <c r="MKB140" s="7"/>
      <c r="MKC140" s="3"/>
      <c r="MKD140" s="3"/>
      <c r="MKE140" s="3"/>
      <c r="MKF140" s="7"/>
      <c r="MKG140" s="7"/>
      <c r="MKH140" s="7"/>
      <c r="MKI140" s="8"/>
      <c r="MKJ140" s="8"/>
      <c r="MKK140" s="8"/>
      <c r="MKL140" s="8"/>
      <c r="MKM140" s="8"/>
      <c r="MKN140" s="8"/>
      <c r="MKO140" s="9"/>
      <c r="MKP140" s="9"/>
      <c r="MKQ140" s="9"/>
      <c r="MKR140" s="7"/>
      <c r="MKS140" s="7"/>
      <c r="MKT140" s="7"/>
      <c r="MKU140" s="7"/>
      <c r="MKV140" s="7"/>
      <c r="MKW140" s="3"/>
      <c r="MKX140" s="7"/>
      <c r="MKY140" s="3"/>
      <c r="MKZ140" s="3"/>
      <c r="MLA140" s="3"/>
      <c r="MLB140" s="7"/>
      <c r="MLC140" s="7"/>
      <c r="MLD140" s="7"/>
      <c r="MLE140" s="8"/>
      <c r="MLF140" s="8"/>
      <c r="MLG140" s="8"/>
      <c r="MLH140" s="8"/>
      <c r="MLI140" s="8"/>
      <c r="MLJ140" s="8"/>
      <c r="MLK140" s="9"/>
      <c r="MLL140" s="9"/>
      <c r="MLM140" s="9"/>
      <c r="MLN140" s="7"/>
      <c r="MLO140" s="7"/>
      <c r="MLP140" s="7"/>
      <c r="MLQ140" s="7"/>
      <c r="MLR140" s="7"/>
      <c r="MLS140" s="3"/>
      <c r="MLT140" s="7"/>
      <c r="MLU140" s="3"/>
      <c r="MLV140" s="3"/>
      <c r="MLW140" s="3"/>
      <c r="MLX140" s="7"/>
      <c r="MLY140" s="7"/>
      <c r="MLZ140" s="7"/>
      <c r="MMA140" s="8"/>
      <c r="MMB140" s="8"/>
      <c r="MMC140" s="8"/>
      <c r="MMD140" s="8"/>
      <c r="MME140" s="8"/>
      <c r="MMF140" s="8"/>
      <c r="MMG140" s="9"/>
      <c r="MMH140" s="9"/>
      <c r="MMI140" s="9"/>
      <c r="MMJ140" s="7"/>
      <c r="MMK140" s="7"/>
      <c r="MML140" s="7"/>
      <c r="MMM140" s="7"/>
      <c r="MMN140" s="7"/>
      <c r="MMO140" s="3"/>
      <c r="MMP140" s="7"/>
      <c r="MMQ140" s="3"/>
      <c r="MMR140" s="3"/>
      <c r="MMS140" s="3"/>
      <c r="MMT140" s="7"/>
      <c r="MMU140" s="7"/>
      <c r="MMV140" s="7"/>
      <c r="MMW140" s="8"/>
      <c r="MMX140" s="8"/>
      <c r="MMY140" s="8"/>
      <c r="MMZ140" s="8"/>
      <c r="MNA140" s="8"/>
      <c r="MNB140" s="8"/>
      <c r="MNC140" s="9"/>
      <c r="MND140" s="9"/>
      <c r="MNE140" s="9"/>
      <c r="MNF140" s="7"/>
      <c r="MNG140" s="7"/>
      <c r="MNH140" s="7"/>
      <c r="MNI140" s="7"/>
      <c r="MNJ140" s="7"/>
      <c r="MNK140" s="3"/>
      <c r="MNL140" s="7"/>
      <c r="MNM140" s="3"/>
      <c r="MNN140" s="3"/>
      <c r="MNO140" s="3"/>
      <c r="MNP140" s="7"/>
      <c r="MNQ140" s="7"/>
      <c r="MNR140" s="7"/>
      <c r="MNS140" s="8"/>
      <c r="MNT140" s="8"/>
      <c r="MNU140" s="8"/>
      <c r="MNV140" s="8"/>
      <c r="MNW140" s="8"/>
      <c r="MNX140" s="8"/>
      <c r="MNY140" s="9"/>
      <c r="MNZ140" s="9"/>
      <c r="MOA140" s="9"/>
      <c r="MOB140" s="7"/>
      <c r="MOC140" s="7"/>
      <c r="MOD140" s="7"/>
      <c r="MOE140" s="7"/>
      <c r="MOF140" s="7"/>
      <c r="MOG140" s="3"/>
      <c r="MOH140" s="7"/>
      <c r="MOI140" s="3"/>
      <c r="MOJ140" s="3"/>
      <c r="MOK140" s="3"/>
      <c r="MOL140" s="7"/>
      <c r="MOM140" s="7"/>
      <c r="MON140" s="7"/>
      <c r="MOO140" s="8"/>
      <c r="MOP140" s="8"/>
      <c r="MOQ140" s="8"/>
      <c r="MOR140" s="8"/>
      <c r="MOS140" s="8"/>
      <c r="MOT140" s="8"/>
      <c r="MOU140" s="9"/>
      <c r="MOV140" s="9"/>
      <c r="MOW140" s="9"/>
      <c r="MOX140" s="7"/>
      <c r="MOY140" s="7"/>
      <c r="MOZ140" s="7"/>
      <c r="MPA140" s="7"/>
      <c r="MPB140" s="7"/>
      <c r="MPC140" s="3"/>
      <c r="MPD140" s="7"/>
      <c r="MPE140" s="3"/>
      <c r="MPF140" s="3"/>
      <c r="MPG140" s="3"/>
      <c r="MPH140" s="7"/>
      <c r="MPI140" s="7"/>
      <c r="MPJ140" s="7"/>
      <c r="MPK140" s="8"/>
      <c r="MPL140" s="8"/>
      <c r="MPM140" s="8"/>
      <c r="MPN140" s="8"/>
      <c r="MPO140" s="8"/>
      <c r="MPP140" s="8"/>
      <c r="MPQ140" s="9"/>
      <c r="MPR140" s="9"/>
      <c r="MPS140" s="9"/>
      <c r="MPT140" s="7"/>
      <c r="MPU140" s="7"/>
      <c r="MPV140" s="7"/>
      <c r="MPW140" s="7"/>
      <c r="MPX140" s="7"/>
      <c r="MPY140" s="3"/>
      <c r="MPZ140" s="7"/>
      <c r="MQA140" s="3"/>
      <c r="MQB140" s="3"/>
      <c r="MQC140" s="3"/>
      <c r="MQD140" s="7"/>
      <c r="MQE140" s="7"/>
      <c r="MQF140" s="7"/>
      <c r="MQG140" s="8"/>
      <c r="MQH140" s="8"/>
      <c r="MQI140" s="8"/>
      <c r="MQJ140" s="8"/>
      <c r="MQK140" s="8"/>
      <c r="MQL140" s="8"/>
      <c r="MQM140" s="9"/>
      <c r="MQN140" s="9"/>
      <c r="MQO140" s="9"/>
      <c r="MQP140" s="7"/>
      <c r="MQQ140" s="7"/>
      <c r="MQR140" s="7"/>
      <c r="MQS140" s="7"/>
      <c r="MQT140" s="7"/>
      <c r="MQU140" s="3"/>
      <c r="MQV140" s="7"/>
      <c r="MQW140" s="3"/>
      <c r="MQX140" s="3"/>
      <c r="MQY140" s="3"/>
      <c r="MQZ140" s="7"/>
      <c r="MRA140" s="7"/>
      <c r="MRB140" s="7"/>
      <c r="MRC140" s="8"/>
      <c r="MRD140" s="8"/>
      <c r="MRE140" s="8"/>
      <c r="MRF140" s="8"/>
      <c r="MRG140" s="8"/>
      <c r="MRH140" s="8"/>
      <c r="MRI140" s="9"/>
      <c r="MRJ140" s="9"/>
      <c r="MRK140" s="9"/>
      <c r="MRL140" s="7"/>
      <c r="MRM140" s="7"/>
      <c r="MRN140" s="7"/>
      <c r="MRO140" s="7"/>
      <c r="MRP140" s="7"/>
      <c r="MRQ140" s="3"/>
      <c r="MRR140" s="7"/>
      <c r="MRS140" s="3"/>
      <c r="MRT140" s="3"/>
      <c r="MRU140" s="3"/>
      <c r="MRV140" s="7"/>
      <c r="MRW140" s="7"/>
      <c r="MRX140" s="7"/>
      <c r="MRY140" s="8"/>
      <c r="MRZ140" s="8"/>
      <c r="MSA140" s="8"/>
      <c r="MSB140" s="8"/>
      <c r="MSC140" s="8"/>
      <c r="MSD140" s="8"/>
      <c r="MSE140" s="9"/>
      <c r="MSF140" s="9"/>
      <c r="MSG140" s="9"/>
      <c r="MSH140" s="7"/>
      <c r="MSI140" s="7"/>
      <c r="MSJ140" s="7"/>
      <c r="MSK140" s="7"/>
      <c r="MSL140" s="7"/>
      <c r="MSM140" s="3"/>
      <c r="MSN140" s="7"/>
      <c r="MSO140" s="3"/>
      <c r="MSP140" s="3"/>
      <c r="MSQ140" s="3"/>
      <c r="MSR140" s="7"/>
      <c r="MSS140" s="7"/>
      <c r="MST140" s="7"/>
      <c r="MSU140" s="8"/>
      <c r="MSV140" s="8"/>
      <c r="MSW140" s="8"/>
      <c r="MSX140" s="8"/>
      <c r="MSY140" s="8"/>
      <c r="MSZ140" s="8"/>
      <c r="MTA140" s="9"/>
      <c r="MTB140" s="9"/>
      <c r="MTC140" s="9"/>
      <c r="MTD140" s="7"/>
      <c r="MTE140" s="7"/>
      <c r="MTF140" s="7"/>
      <c r="MTG140" s="7"/>
      <c r="MTH140" s="7"/>
      <c r="MTI140" s="3"/>
      <c r="MTJ140" s="7"/>
      <c r="MTK140" s="3"/>
      <c r="MTL140" s="3"/>
      <c r="MTM140" s="3"/>
      <c r="MTN140" s="7"/>
      <c r="MTO140" s="7"/>
      <c r="MTP140" s="7"/>
      <c r="MTQ140" s="8"/>
      <c r="MTR140" s="8"/>
      <c r="MTS140" s="8"/>
      <c r="MTT140" s="8"/>
      <c r="MTU140" s="8"/>
      <c r="MTV140" s="8"/>
      <c r="MTW140" s="9"/>
      <c r="MTX140" s="9"/>
      <c r="MTY140" s="9"/>
      <c r="MTZ140" s="7"/>
      <c r="MUA140" s="7"/>
      <c r="MUB140" s="7"/>
      <c r="MUC140" s="7"/>
      <c r="MUD140" s="7"/>
      <c r="MUE140" s="3"/>
      <c r="MUF140" s="7"/>
      <c r="MUG140" s="3"/>
      <c r="MUH140" s="3"/>
      <c r="MUI140" s="3"/>
      <c r="MUJ140" s="7"/>
      <c r="MUK140" s="7"/>
      <c r="MUL140" s="7"/>
      <c r="MUM140" s="8"/>
      <c r="MUN140" s="8"/>
      <c r="MUO140" s="8"/>
      <c r="MUP140" s="8"/>
      <c r="MUQ140" s="8"/>
      <c r="MUR140" s="8"/>
      <c r="MUS140" s="9"/>
      <c r="MUT140" s="9"/>
      <c r="MUU140" s="9"/>
      <c r="MUV140" s="7"/>
      <c r="MUW140" s="7"/>
      <c r="MUX140" s="7"/>
      <c r="MUY140" s="7"/>
      <c r="MUZ140" s="7"/>
      <c r="MVA140" s="3"/>
      <c r="MVB140" s="7"/>
      <c r="MVC140" s="3"/>
      <c r="MVD140" s="3"/>
      <c r="MVE140" s="3"/>
      <c r="MVF140" s="7"/>
      <c r="MVG140" s="7"/>
      <c r="MVH140" s="7"/>
      <c r="MVI140" s="8"/>
      <c r="MVJ140" s="8"/>
      <c r="MVK140" s="8"/>
      <c r="MVL140" s="8"/>
      <c r="MVM140" s="8"/>
      <c r="MVN140" s="8"/>
      <c r="MVO140" s="9"/>
      <c r="MVP140" s="9"/>
      <c r="MVQ140" s="9"/>
      <c r="MVR140" s="7"/>
      <c r="MVS140" s="7"/>
      <c r="MVT140" s="7"/>
      <c r="MVU140" s="7"/>
      <c r="MVV140" s="7"/>
      <c r="MVW140" s="3"/>
      <c r="MVX140" s="7"/>
      <c r="MVY140" s="3"/>
      <c r="MVZ140" s="3"/>
      <c r="MWA140" s="3"/>
      <c r="MWB140" s="7"/>
      <c r="MWC140" s="7"/>
      <c r="MWD140" s="7"/>
      <c r="MWE140" s="8"/>
      <c r="MWF140" s="8"/>
      <c r="MWG140" s="8"/>
      <c r="MWH140" s="8"/>
      <c r="MWI140" s="8"/>
      <c r="MWJ140" s="8"/>
      <c r="MWK140" s="9"/>
      <c r="MWL140" s="9"/>
      <c r="MWM140" s="9"/>
      <c r="MWN140" s="7"/>
      <c r="MWO140" s="7"/>
      <c r="MWP140" s="7"/>
      <c r="MWQ140" s="7"/>
      <c r="MWR140" s="7"/>
      <c r="MWS140" s="3"/>
      <c r="MWT140" s="7"/>
      <c r="MWU140" s="3"/>
      <c r="MWV140" s="3"/>
      <c r="MWW140" s="3"/>
      <c r="MWX140" s="7"/>
      <c r="MWY140" s="7"/>
      <c r="MWZ140" s="7"/>
      <c r="MXA140" s="8"/>
      <c r="MXB140" s="8"/>
      <c r="MXC140" s="8"/>
      <c r="MXD140" s="8"/>
      <c r="MXE140" s="8"/>
      <c r="MXF140" s="8"/>
      <c r="MXG140" s="9"/>
      <c r="MXH140" s="9"/>
      <c r="MXI140" s="9"/>
      <c r="MXJ140" s="7"/>
      <c r="MXK140" s="7"/>
      <c r="MXL140" s="7"/>
      <c r="MXM140" s="7"/>
      <c r="MXN140" s="7"/>
      <c r="MXO140" s="3"/>
      <c r="MXP140" s="7"/>
      <c r="MXQ140" s="3"/>
      <c r="MXR140" s="3"/>
      <c r="MXS140" s="3"/>
      <c r="MXT140" s="7"/>
      <c r="MXU140" s="7"/>
      <c r="MXV140" s="7"/>
      <c r="MXW140" s="8"/>
      <c r="MXX140" s="8"/>
      <c r="MXY140" s="8"/>
      <c r="MXZ140" s="8"/>
      <c r="MYA140" s="8"/>
      <c r="MYB140" s="8"/>
      <c r="MYC140" s="9"/>
      <c r="MYD140" s="9"/>
      <c r="MYE140" s="9"/>
      <c r="MYF140" s="7"/>
      <c r="MYG140" s="7"/>
      <c r="MYH140" s="7"/>
      <c r="MYI140" s="7"/>
      <c r="MYJ140" s="7"/>
      <c r="MYK140" s="3"/>
      <c r="MYL140" s="7"/>
      <c r="MYM140" s="3"/>
      <c r="MYN140" s="3"/>
      <c r="MYO140" s="3"/>
      <c r="MYP140" s="7"/>
      <c r="MYQ140" s="7"/>
      <c r="MYR140" s="7"/>
      <c r="MYS140" s="8"/>
      <c r="MYT140" s="8"/>
      <c r="MYU140" s="8"/>
      <c r="MYV140" s="8"/>
      <c r="MYW140" s="8"/>
      <c r="MYX140" s="8"/>
      <c r="MYY140" s="9"/>
      <c r="MYZ140" s="9"/>
      <c r="MZA140" s="9"/>
      <c r="MZB140" s="7"/>
      <c r="MZC140" s="7"/>
      <c r="MZD140" s="7"/>
      <c r="MZE140" s="7"/>
      <c r="MZF140" s="7"/>
      <c r="MZG140" s="3"/>
      <c r="MZH140" s="7"/>
      <c r="MZI140" s="3"/>
      <c r="MZJ140" s="3"/>
      <c r="MZK140" s="3"/>
      <c r="MZL140" s="7"/>
      <c r="MZM140" s="7"/>
      <c r="MZN140" s="7"/>
      <c r="MZO140" s="8"/>
      <c r="MZP140" s="8"/>
      <c r="MZQ140" s="8"/>
      <c r="MZR140" s="8"/>
      <c r="MZS140" s="8"/>
      <c r="MZT140" s="8"/>
      <c r="MZU140" s="9"/>
      <c r="MZV140" s="9"/>
      <c r="MZW140" s="9"/>
      <c r="MZX140" s="7"/>
      <c r="MZY140" s="7"/>
      <c r="MZZ140" s="7"/>
      <c r="NAA140" s="7"/>
      <c r="NAB140" s="7"/>
      <c r="NAC140" s="3"/>
      <c r="NAD140" s="7"/>
      <c r="NAE140" s="3"/>
      <c r="NAF140" s="3"/>
      <c r="NAG140" s="3"/>
      <c r="NAH140" s="7"/>
      <c r="NAI140" s="7"/>
      <c r="NAJ140" s="7"/>
      <c r="NAK140" s="8"/>
      <c r="NAL140" s="8"/>
      <c r="NAM140" s="8"/>
      <c r="NAN140" s="8"/>
      <c r="NAO140" s="8"/>
      <c r="NAP140" s="8"/>
      <c r="NAQ140" s="9"/>
      <c r="NAR140" s="9"/>
      <c r="NAS140" s="9"/>
      <c r="NAT140" s="7"/>
      <c r="NAU140" s="7"/>
      <c r="NAV140" s="7"/>
      <c r="NAW140" s="7"/>
      <c r="NAX140" s="7"/>
      <c r="NAY140" s="3"/>
      <c r="NAZ140" s="7"/>
      <c r="NBA140" s="3"/>
      <c r="NBB140" s="3"/>
      <c r="NBC140" s="3"/>
      <c r="NBD140" s="7"/>
      <c r="NBE140" s="7"/>
      <c r="NBF140" s="7"/>
      <c r="NBG140" s="8"/>
      <c r="NBH140" s="8"/>
      <c r="NBI140" s="8"/>
      <c r="NBJ140" s="8"/>
      <c r="NBK140" s="8"/>
      <c r="NBL140" s="8"/>
      <c r="NBM140" s="9"/>
      <c r="NBN140" s="9"/>
      <c r="NBO140" s="9"/>
      <c r="NBP140" s="7"/>
      <c r="NBQ140" s="7"/>
      <c r="NBR140" s="7"/>
      <c r="NBS140" s="7"/>
      <c r="NBT140" s="7"/>
      <c r="NBU140" s="3"/>
      <c r="NBV140" s="7"/>
      <c r="NBW140" s="3"/>
      <c r="NBX140" s="3"/>
      <c r="NBY140" s="3"/>
      <c r="NBZ140" s="7"/>
      <c r="NCA140" s="7"/>
      <c r="NCB140" s="7"/>
      <c r="NCC140" s="8"/>
      <c r="NCD140" s="8"/>
      <c r="NCE140" s="8"/>
      <c r="NCF140" s="8"/>
      <c r="NCG140" s="8"/>
      <c r="NCH140" s="8"/>
      <c r="NCI140" s="9"/>
      <c r="NCJ140" s="9"/>
      <c r="NCK140" s="9"/>
      <c r="NCL140" s="7"/>
      <c r="NCM140" s="7"/>
      <c r="NCN140" s="7"/>
      <c r="NCO140" s="7"/>
      <c r="NCP140" s="7"/>
      <c r="NCQ140" s="3"/>
      <c r="NCR140" s="7"/>
      <c r="NCS140" s="3"/>
      <c r="NCT140" s="3"/>
      <c r="NCU140" s="3"/>
      <c r="NCV140" s="7"/>
      <c r="NCW140" s="7"/>
      <c r="NCX140" s="7"/>
      <c r="NCY140" s="8"/>
      <c r="NCZ140" s="8"/>
      <c r="NDA140" s="8"/>
      <c r="NDB140" s="8"/>
      <c r="NDC140" s="8"/>
      <c r="NDD140" s="8"/>
      <c r="NDE140" s="9"/>
      <c r="NDF140" s="9"/>
      <c r="NDG140" s="9"/>
      <c r="NDH140" s="7"/>
      <c r="NDI140" s="7"/>
      <c r="NDJ140" s="7"/>
      <c r="NDK140" s="7"/>
      <c r="NDL140" s="7"/>
      <c r="NDM140" s="3"/>
      <c r="NDN140" s="7"/>
      <c r="NDO140" s="3"/>
      <c r="NDP140" s="3"/>
      <c r="NDQ140" s="3"/>
      <c r="NDR140" s="7"/>
      <c r="NDS140" s="7"/>
      <c r="NDT140" s="7"/>
      <c r="NDU140" s="8"/>
      <c r="NDV140" s="8"/>
      <c r="NDW140" s="8"/>
      <c r="NDX140" s="8"/>
      <c r="NDY140" s="8"/>
      <c r="NDZ140" s="8"/>
      <c r="NEA140" s="9"/>
      <c r="NEB140" s="9"/>
      <c r="NEC140" s="9"/>
      <c r="NED140" s="7"/>
      <c r="NEE140" s="7"/>
      <c r="NEF140" s="7"/>
      <c r="NEG140" s="7"/>
      <c r="NEH140" s="7"/>
      <c r="NEI140" s="3"/>
      <c r="NEJ140" s="7"/>
      <c r="NEK140" s="3"/>
      <c r="NEL140" s="3"/>
      <c r="NEM140" s="3"/>
      <c r="NEN140" s="7"/>
      <c r="NEO140" s="7"/>
      <c r="NEP140" s="7"/>
      <c r="NEQ140" s="8"/>
      <c r="NER140" s="8"/>
      <c r="NES140" s="8"/>
      <c r="NET140" s="8"/>
      <c r="NEU140" s="8"/>
      <c r="NEV140" s="8"/>
      <c r="NEW140" s="9"/>
      <c r="NEX140" s="9"/>
      <c r="NEY140" s="9"/>
      <c r="NEZ140" s="7"/>
      <c r="NFA140" s="7"/>
      <c r="NFB140" s="7"/>
      <c r="NFC140" s="7"/>
      <c r="NFD140" s="7"/>
      <c r="NFE140" s="3"/>
      <c r="NFF140" s="7"/>
      <c r="NFG140" s="3"/>
      <c r="NFH140" s="3"/>
      <c r="NFI140" s="3"/>
      <c r="NFJ140" s="7"/>
      <c r="NFK140" s="7"/>
      <c r="NFL140" s="7"/>
      <c r="NFM140" s="8"/>
      <c r="NFN140" s="8"/>
      <c r="NFO140" s="8"/>
      <c r="NFP140" s="8"/>
      <c r="NFQ140" s="8"/>
      <c r="NFR140" s="8"/>
      <c r="NFS140" s="9"/>
      <c r="NFT140" s="9"/>
      <c r="NFU140" s="9"/>
      <c r="NFV140" s="7"/>
      <c r="NFW140" s="7"/>
      <c r="NFX140" s="7"/>
      <c r="NFY140" s="7"/>
      <c r="NFZ140" s="7"/>
      <c r="NGA140" s="3"/>
      <c r="NGB140" s="7"/>
      <c r="NGC140" s="3"/>
      <c r="NGD140" s="3"/>
      <c r="NGE140" s="3"/>
      <c r="NGF140" s="7"/>
      <c r="NGG140" s="7"/>
      <c r="NGH140" s="7"/>
      <c r="NGI140" s="8"/>
      <c r="NGJ140" s="8"/>
      <c r="NGK140" s="8"/>
      <c r="NGL140" s="8"/>
      <c r="NGM140" s="8"/>
      <c r="NGN140" s="8"/>
      <c r="NGO140" s="9"/>
      <c r="NGP140" s="9"/>
      <c r="NGQ140" s="9"/>
      <c r="NGR140" s="7"/>
      <c r="NGS140" s="7"/>
      <c r="NGT140" s="7"/>
      <c r="NGU140" s="7"/>
      <c r="NGV140" s="7"/>
      <c r="NGW140" s="3"/>
      <c r="NGX140" s="7"/>
      <c r="NGY140" s="3"/>
      <c r="NGZ140" s="3"/>
      <c r="NHA140" s="3"/>
      <c r="NHB140" s="7"/>
      <c r="NHC140" s="7"/>
      <c r="NHD140" s="7"/>
      <c r="NHE140" s="8"/>
      <c r="NHF140" s="8"/>
      <c r="NHG140" s="8"/>
      <c r="NHH140" s="8"/>
      <c r="NHI140" s="8"/>
      <c r="NHJ140" s="8"/>
      <c r="NHK140" s="9"/>
      <c r="NHL140" s="9"/>
      <c r="NHM140" s="9"/>
      <c r="NHN140" s="7"/>
      <c r="NHO140" s="7"/>
      <c r="NHP140" s="7"/>
      <c r="NHQ140" s="7"/>
      <c r="NHR140" s="7"/>
      <c r="NHS140" s="3"/>
      <c r="NHT140" s="7"/>
      <c r="NHU140" s="3"/>
      <c r="NHV140" s="3"/>
      <c r="NHW140" s="3"/>
      <c r="NHX140" s="7"/>
      <c r="NHY140" s="7"/>
      <c r="NHZ140" s="7"/>
      <c r="NIA140" s="8"/>
      <c r="NIB140" s="8"/>
      <c r="NIC140" s="8"/>
      <c r="NID140" s="8"/>
      <c r="NIE140" s="8"/>
      <c r="NIF140" s="8"/>
      <c r="NIG140" s="9"/>
      <c r="NIH140" s="9"/>
      <c r="NII140" s="9"/>
      <c r="NIJ140" s="7"/>
      <c r="NIK140" s="7"/>
      <c r="NIL140" s="7"/>
      <c r="NIM140" s="7"/>
      <c r="NIN140" s="7"/>
      <c r="NIO140" s="3"/>
      <c r="NIP140" s="7"/>
      <c r="NIQ140" s="3"/>
      <c r="NIR140" s="3"/>
      <c r="NIS140" s="3"/>
      <c r="NIT140" s="7"/>
      <c r="NIU140" s="7"/>
      <c r="NIV140" s="7"/>
      <c r="NIW140" s="8"/>
      <c r="NIX140" s="8"/>
      <c r="NIY140" s="8"/>
      <c r="NIZ140" s="8"/>
      <c r="NJA140" s="8"/>
      <c r="NJB140" s="8"/>
      <c r="NJC140" s="9"/>
      <c r="NJD140" s="9"/>
      <c r="NJE140" s="9"/>
      <c r="NJF140" s="7"/>
      <c r="NJG140" s="7"/>
      <c r="NJH140" s="7"/>
      <c r="NJI140" s="7"/>
      <c r="NJJ140" s="7"/>
      <c r="NJK140" s="3"/>
      <c r="NJL140" s="7"/>
      <c r="NJM140" s="3"/>
      <c r="NJN140" s="3"/>
      <c r="NJO140" s="3"/>
      <c r="NJP140" s="7"/>
      <c r="NJQ140" s="7"/>
      <c r="NJR140" s="7"/>
      <c r="NJS140" s="8"/>
      <c r="NJT140" s="8"/>
      <c r="NJU140" s="8"/>
      <c r="NJV140" s="8"/>
      <c r="NJW140" s="8"/>
      <c r="NJX140" s="8"/>
      <c r="NJY140" s="9"/>
      <c r="NJZ140" s="9"/>
      <c r="NKA140" s="9"/>
      <c r="NKB140" s="7"/>
      <c r="NKC140" s="7"/>
      <c r="NKD140" s="7"/>
      <c r="NKE140" s="7"/>
      <c r="NKF140" s="7"/>
      <c r="NKG140" s="3"/>
      <c r="NKH140" s="7"/>
      <c r="NKI140" s="3"/>
      <c r="NKJ140" s="3"/>
      <c r="NKK140" s="3"/>
      <c r="NKL140" s="7"/>
      <c r="NKM140" s="7"/>
      <c r="NKN140" s="7"/>
      <c r="NKO140" s="8"/>
      <c r="NKP140" s="8"/>
      <c r="NKQ140" s="8"/>
      <c r="NKR140" s="8"/>
      <c r="NKS140" s="8"/>
      <c r="NKT140" s="8"/>
      <c r="NKU140" s="9"/>
      <c r="NKV140" s="9"/>
      <c r="NKW140" s="9"/>
      <c r="NKX140" s="7"/>
      <c r="NKY140" s="7"/>
      <c r="NKZ140" s="7"/>
      <c r="NLA140" s="7"/>
      <c r="NLB140" s="7"/>
      <c r="NLC140" s="3"/>
      <c r="NLD140" s="7"/>
      <c r="NLE140" s="3"/>
      <c r="NLF140" s="3"/>
      <c r="NLG140" s="3"/>
      <c r="NLH140" s="7"/>
      <c r="NLI140" s="7"/>
      <c r="NLJ140" s="7"/>
      <c r="NLK140" s="8"/>
      <c r="NLL140" s="8"/>
      <c r="NLM140" s="8"/>
      <c r="NLN140" s="8"/>
      <c r="NLO140" s="8"/>
      <c r="NLP140" s="8"/>
      <c r="NLQ140" s="9"/>
      <c r="NLR140" s="9"/>
      <c r="NLS140" s="9"/>
      <c r="NLT140" s="7"/>
      <c r="NLU140" s="7"/>
      <c r="NLV140" s="7"/>
      <c r="NLW140" s="7"/>
      <c r="NLX140" s="7"/>
      <c r="NLY140" s="3"/>
      <c r="NLZ140" s="7"/>
      <c r="NMA140" s="3"/>
      <c r="NMB140" s="3"/>
      <c r="NMC140" s="3"/>
      <c r="NMD140" s="7"/>
      <c r="NME140" s="7"/>
      <c r="NMF140" s="7"/>
      <c r="NMG140" s="8"/>
      <c r="NMH140" s="8"/>
      <c r="NMI140" s="8"/>
      <c r="NMJ140" s="8"/>
      <c r="NMK140" s="8"/>
      <c r="NML140" s="8"/>
      <c r="NMM140" s="9"/>
      <c r="NMN140" s="9"/>
      <c r="NMO140" s="9"/>
      <c r="NMP140" s="7"/>
      <c r="NMQ140" s="7"/>
      <c r="NMR140" s="7"/>
      <c r="NMS140" s="7"/>
      <c r="NMT140" s="7"/>
      <c r="NMU140" s="3"/>
      <c r="NMV140" s="7"/>
      <c r="NMW140" s="3"/>
      <c r="NMX140" s="3"/>
      <c r="NMY140" s="3"/>
      <c r="NMZ140" s="7"/>
      <c r="NNA140" s="7"/>
      <c r="NNB140" s="7"/>
      <c r="NNC140" s="8"/>
      <c r="NND140" s="8"/>
      <c r="NNE140" s="8"/>
      <c r="NNF140" s="8"/>
      <c r="NNG140" s="8"/>
      <c r="NNH140" s="8"/>
      <c r="NNI140" s="9"/>
      <c r="NNJ140" s="9"/>
      <c r="NNK140" s="9"/>
      <c r="NNL140" s="7"/>
      <c r="NNM140" s="7"/>
      <c r="NNN140" s="7"/>
      <c r="NNO140" s="7"/>
      <c r="NNP140" s="7"/>
      <c r="NNQ140" s="3"/>
      <c r="NNR140" s="7"/>
      <c r="NNS140" s="3"/>
      <c r="NNT140" s="3"/>
      <c r="NNU140" s="3"/>
      <c r="NNV140" s="7"/>
      <c r="NNW140" s="7"/>
      <c r="NNX140" s="7"/>
      <c r="NNY140" s="8"/>
      <c r="NNZ140" s="8"/>
      <c r="NOA140" s="8"/>
      <c r="NOB140" s="8"/>
      <c r="NOC140" s="8"/>
      <c r="NOD140" s="8"/>
      <c r="NOE140" s="9"/>
      <c r="NOF140" s="9"/>
      <c r="NOG140" s="9"/>
      <c r="NOH140" s="7"/>
      <c r="NOI140" s="7"/>
      <c r="NOJ140" s="7"/>
      <c r="NOK140" s="7"/>
      <c r="NOL140" s="7"/>
      <c r="NOM140" s="3"/>
      <c r="NON140" s="7"/>
      <c r="NOO140" s="3"/>
      <c r="NOP140" s="3"/>
      <c r="NOQ140" s="3"/>
      <c r="NOR140" s="7"/>
      <c r="NOS140" s="7"/>
      <c r="NOT140" s="7"/>
      <c r="NOU140" s="8"/>
      <c r="NOV140" s="8"/>
      <c r="NOW140" s="8"/>
      <c r="NOX140" s="8"/>
      <c r="NOY140" s="8"/>
      <c r="NOZ140" s="8"/>
      <c r="NPA140" s="9"/>
      <c r="NPB140" s="9"/>
      <c r="NPC140" s="9"/>
      <c r="NPD140" s="7"/>
      <c r="NPE140" s="7"/>
      <c r="NPF140" s="7"/>
      <c r="NPG140" s="7"/>
      <c r="NPH140" s="7"/>
      <c r="NPI140" s="3"/>
      <c r="NPJ140" s="7"/>
      <c r="NPK140" s="3"/>
      <c r="NPL140" s="3"/>
      <c r="NPM140" s="3"/>
      <c r="NPN140" s="7"/>
      <c r="NPO140" s="7"/>
      <c r="NPP140" s="7"/>
      <c r="NPQ140" s="8"/>
      <c r="NPR140" s="8"/>
      <c r="NPS140" s="8"/>
      <c r="NPT140" s="8"/>
      <c r="NPU140" s="8"/>
      <c r="NPV140" s="8"/>
      <c r="NPW140" s="9"/>
      <c r="NPX140" s="9"/>
      <c r="NPY140" s="9"/>
      <c r="NPZ140" s="7"/>
      <c r="NQA140" s="7"/>
      <c r="NQB140" s="7"/>
      <c r="NQC140" s="7"/>
      <c r="NQD140" s="7"/>
      <c r="NQE140" s="3"/>
      <c r="NQF140" s="7"/>
      <c r="NQG140" s="3"/>
      <c r="NQH140" s="3"/>
      <c r="NQI140" s="3"/>
      <c r="NQJ140" s="7"/>
      <c r="NQK140" s="7"/>
      <c r="NQL140" s="7"/>
      <c r="NQM140" s="8"/>
      <c r="NQN140" s="8"/>
      <c r="NQO140" s="8"/>
      <c r="NQP140" s="8"/>
      <c r="NQQ140" s="8"/>
      <c r="NQR140" s="8"/>
      <c r="NQS140" s="9"/>
      <c r="NQT140" s="9"/>
      <c r="NQU140" s="9"/>
      <c r="NQV140" s="7"/>
      <c r="NQW140" s="7"/>
      <c r="NQX140" s="7"/>
      <c r="NQY140" s="7"/>
      <c r="NQZ140" s="7"/>
      <c r="NRA140" s="3"/>
      <c r="NRB140" s="7"/>
      <c r="NRC140" s="3"/>
      <c r="NRD140" s="3"/>
      <c r="NRE140" s="3"/>
      <c r="NRF140" s="7"/>
      <c r="NRG140" s="7"/>
      <c r="NRH140" s="7"/>
      <c r="NRI140" s="8"/>
      <c r="NRJ140" s="8"/>
      <c r="NRK140" s="8"/>
      <c r="NRL140" s="8"/>
      <c r="NRM140" s="8"/>
      <c r="NRN140" s="8"/>
      <c r="NRO140" s="9"/>
      <c r="NRP140" s="9"/>
      <c r="NRQ140" s="9"/>
      <c r="NRR140" s="7"/>
      <c r="NRS140" s="7"/>
      <c r="NRT140" s="7"/>
      <c r="NRU140" s="7"/>
      <c r="NRV140" s="7"/>
      <c r="NRW140" s="3"/>
      <c r="NRX140" s="7"/>
      <c r="NRY140" s="3"/>
      <c r="NRZ140" s="3"/>
      <c r="NSA140" s="3"/>
      <c r="NSB140" s="7"/>
      <c r="NSC140" s="7"/>
      <c r="NSD140" s="7"/>
      <c r="NSE140" s="8"/>
      <c r="NSF140" s="8"/>
      <c r="NSG140" s="8"/>
      <c r="NSH140" s="8"/>
      <c r="NSI140" s="8"/>
      <c r="NSJ140" s="8"/>
      <c r="NSK140" s="9"/>
      <c r="NSL140" s="9"/>
      <c r="NSM140" s="9"/>
      <c r="NSN140" s="7"/>
      <c r="NSO140" s="7"/>
      <c r="NSP140" s="7"/>
      <c r="NSQ140" s="7"/>
      <c r="NSR140" s="7"/>
      <c r="NSS140" s="3"/>
      <c r="NST140" s="7"/>
      <c r="NSU140" s="3"/>
      <c r="NSV140" s="3"/>
      <c r="NSW140" s="3"/>
      <c r="NSX140" s="7"/>
      <c r="NSY140" s="7"/>
      <c r="NSZ140" s="7"/>
      <c r="NTA140" s="8"/>
      <c r="NTB140" s="8"/>
      <c r="NTC140" s="8"/>
      <c r="NTD140" s="8"/>
      <c r="NTE140" s="8"/>
      <c r="NTF140" s="8"/>
      <c r="NTG140" s="9"/>
      <c r="NTH140" s="9"/>
      <c r="NTI140" s="9"/>
      <c r="NTJ140" s="7"/>
      <c r="NTK140" s="7"/>
      <c r="NTL140" s="7"/>
      <c r="NTM140" s="7"/>
      <c r="NTN140" s="7"/>
      <c r="NTO140" s="3"/>
      <c r="NTP140" s="7"/>
      <c r="NTQ140" s="3"/>
      <c r="NTR140" s="3"/>
      <c r="NTS140" s="3"/>
      <c r="NTT140" s="7"/>
      <c r="NTU140" s="7"/>
      <c r="NTV140" s="7"/>
      <c r="NTW140" s="8"/>
      <c r="NTX140" s="8"/>
      <c r="NTY140" s="8"/>
      <c r="NTZ140" s="8"/>
      <c r="NUA140" s="8"/>
      <c r="NUB140" s="8"/>
      <c r="NUC140" s="9"/>
      <c r="NUD140" s="9"/>
      <c r="NUE140" s="9"/>
      <c r="NUF140" s="7"/>
      <c r="NUG140" s="7"/>
      <c r="NUH140" s="7"/>
      <c r="NUI140" s="7"/>
      <c r="NUJ140" s="7"/>
      <c r="NUK140" s="3"/>
      <c r="NUL140" s="7"/>
      <c r="NUM140" s="3"/>
      <c r="NUN140" s="3"/>
      <c r="NUO140" s="3"/>
      <c r="NUP140" s="7"/>
      <c r="NUQ140" s="7"/>
      <c r="NUR140" s="7"/>
      <c r="NUS140" s="8"/>
      <c r="NUT140" s="8"/>
      <c r="NUU140" s="8"/>
      <c r="NUV140" s="8"/>
      <c r="NUW140" s="8"/>
      <c r="NUX140" s="8"/>
      <c r="NUY140" s="9"/>
      <c r="NUZ140" s="9"/>
      <c r="NVA140" s="9"/>
      <c r="NVB140" s="7"/>
      <c r="NVC140" s="7"/>
      <c r="NVD140" s="7"/>
      <c r="NVE140" s="7"/>
      <c r="NVF140" s="7"/>
      <c r="NVG140" s="3"/>
      <c r="NVH140" s="7"/>
      <c r="NVI140" s="3"/>
      <c r="NVJ140" s="3"/>
      <c r="NVK140" s="3"/>
      <c r="NVL140" s="7"/>
      <c r="NVM140" s="7"/>
      <c r="NVN140" s="7"/>
      <c r="NVO140" s="8"/>
      <c r="NVP140" s="8"/>
      <c r="NVQ140" s="8"/>
      <c r="NVR140" s="8"/>
      <c r="NVS140" s="8"/>
      <c r="NVT140" s="8"/>
      <c r="NVU140" s="9"/>
      <c r="NVV140" s="9"/>
      <c r="NVW140" s="9"/>
      <c r="NVX140" s="7"/>
      <c r="NVY140" s="7"/>
      <c r="NVZ140" s="7"/>
      <c r="NWA140" s="7"/>
      <c r="NWB140" s="7"/>
      <c r="NWC140" s="3"/>
      <c r="NWD140" s="7"/>
      <c r="NWE140" s="3"/>
      <c r="NWF140" s="3"/>
      <c r="NWG140" s="3"/>
      <c r="NWH140" s="7"/>
      <c r="NWI140" s="7"/>
      <c r="NWJ140" s="7"/>
      <c r="NWK140" s="8"/>
      <c r="NWL140" s="8"/>
      <c r="NWM140" s="8"/>
      <c r="NWN140" s="8"/>
      <c r="NWO140" s="8"/>
      <c r="NWP140" s="8"/>
      <c r="NWQ140" s="9"/>
      <c r="NWR140" s="9"/>
      <c r="NWS140" s="9"/>
      <c r="NWT140" s="7"/>
      <c r="NWU140" s="7"/>
      <c r="NWV140" s="7"/>
      <c r="NWW140" s="7"/>
      <c r="NWX140" s="7"/>
      <c r="NWY140" s="3"/>
      <c r="NWZ140" s="7"/>
      <c r="NXA140" s="3"/>
      <c r="NXB140" s="3"/>
      <c r="NXC140" s="3"/>
      <c r="NXD140" s="7"/>
      <c r="NXE140" s="7"/>
      <c r="NXF140" s="7"/>
      <c r="NXG140" s="8"/>
      <c r="NXH140" s="8"/>
      <c r="NXI140" s="8"/>
      <c r="NXJ140" s="8"/>
      <c r="NXK140" s="8"/>
      <c r="NXL140" s="8"/>
      <c r="NXM140" s="9"/>
      <c r="NXN140" s="9"/>
      <c r="NXO140" s="9"/>
      <c r="NXP140" s="7"/>
      <c r="NXQ140" s="7"/>
      <c r="NXR140" s="7"/>
      <c r="NXS140" s="7"/>
      <c r="NXT140" s="7"/>
      <c r="NXU140" s="3"/>
      <c r="NXV140" s="7"/>
      <c r="NXW140" s="3"/>
      <c r="NXX140" s="3"/>
      <c r="NXY140" s="3"/>
      <c r="NXZ140" s="7"/>
      <c r="NYA140" s="7"/>
      <c r="NYB140" s="7"/>
      <c r="NYC140" s="8"/>
      <c r="NYD140" s="8"/>
      <c r="NYE140" s="8"/>
      <c r="NYF140" s="8"/>
      <c r="NYG140" s="8"/>
      <c r="NYH140" s="8"/>
      <c r="NYI140" s="9"/>
      <c r="NYJ140" s="9"/>
      <c r="NYK140" s="9"/>
      <c r="NYL140" s="7"/>
      <c r="NYM140" s="7"/>
      <c r="NYN140" s="7"/>
      <c r="NYO140" s="7"/>
      <c r="NYP140" s="7"/>
      <c r="NYQ140" s="3"/>
      <c r="NYR140" s="7"/>
      <c r="NYS140" s="3"/>
      <c r="NYT140" s="3"/>
      <c r="NYU140" s="3"/>
      <c r="NYV140" s="7"/>
      <c r="NYW140" s="7"/>
      <c r="NYX140" s="7"/>
      <c r="NYY140" s="8"/>
      <c r="NYZ140" s="8"/>
      <c r="NZA140" s="8"/>
      <c r="NZB140" s="8"/>
      <c r="NZC140" s="8"/>
      <c r="NZD140" s="8"/>
      <c r="NZE140" s="9"/>
      <c r="NZF140" s="9"/>
      <c r="NZG140" s="9"/>
      <c r="NZH140" s="7"/>
      <c r="NZI140" s="7"/>
      <c r="NZJ140" s="7"/>
      <c r="NZK140" s="7"/>
      <c r="NZL140" s="7"/>
      <c r="NZM140" s="3"/>
      <c r="NZN140" s="7"/>
      <c r="NZO140" s="3"/>
      <c r="NZP140" s="3"/>
      <c r="NZQ140" s="3"/>
      <c r="NZR140" s="7"/>
      <c r="NZS140" s="7"/>
      <c r="NZT140" s="7"/>
      <c r="NZU140" s="8"/>
      <c r="NZV140" s="8"/>
      <c r="NZW140" s="8"/>
      <c r="NZX140" s="8"/>
      <c r="NZY140" s="8"/>
      <c r="NZZ140" s="8"/>
      <c r="OAA140" s="9"/>
      <c r="OAB140" s="9"/>
      <c r="OAC140" s="9"/>
      <c r="OAD140" s="7"/>
      <c r="OAE140" s="7"/>
      <c r="OAF140" s="7"/>
      <c r="OAG140" s="7"/>
      <c r="OAH140" s="7"/>
      <c r="OAI140" s="3"/>
      <c r="OAJ140" s="7"/>
      <c r="OAK140" s="3"/>
      <c r="OAL140" s="3"/>
      <c r="OAM140" s="3"/>
      <c r="OAN140" s="7"/>
      <c r="OAO140" s="7"/>
      <c r="OAP140" s="7"/>
      <c r="OAQ140" s="8"/>
      <c r="OAR140" s="8"/>
      <c r="OAS140" s="8"/>
      <c r="OAT140" s="8"/>
      <c r="OAU140" s="8"/>
      <c r="OAV140" s="8"/>
      <c r="OAW140" s="9"/>
      <c r="OAX140" s="9"/>
      <c r="OAY140" s="9"/>
      <c r="OAZ140" s="7"/>
      <c r="OBA140" s="7"/>
      <c r="OBB140" s="7"/>
      <c r="OBC140" s="7"/>
      <c r="OBD140" s="7"/>
      <c r="OBE140" s="3"/>
      <c r="OBF140" s="7"/>
      <c r="OBG140" s="3"/>
      <c r="OBH140" s="3"/>
      <c r="OBI140" s="3"/>
      <c r="OBJ140" s="7"/>
      <c r="OBK140" s="7"/>
      <c r="OBL140" s="7"/>
      <c r="OBM140" s="8"/>
      <c r="OBN140" s="8"/>
      <c r="OBO140" s="8"/>
      <c r="OBP140" s="8"/>
      <c r="OBQ140" s="8"/>
      <c r="OBR140" s="8"/>
      <c r="OBS140" s="9"/>
      <c r="OBT140" s="9"/>
      <c r="OBU140" s="9"/>
      <c r="OBV140" s="7"/>
      <c r="OBW140" s="7"/>
      <c r="OBX140" s="7"/>
      <c r="OBY140" s="7"/>
      <c r="OBZ140" s="7"/>
      <c r="OCA140" s="3"/>
      <c r="OCB140" s="7"/>
      <c r="OCC140" s="3"/>
      <c r="OCD140" s="3"/>
      <c r="OCE140" s="3"/>
      <c r="OCF140" s="7"/>
      <c r="OCG140" s="7"/>
      <c r="OCH140" s="7"/>
      <c r="OCI140" s="8"/>
      <c r="OCJ140" s="8"/>
      <c r="OCK140" s="8"/>
      <c r="OCL140" s="8"/>
      <c r="OCM140" s="8"/>
      <c r="OCN140" s="8"/>
      <c r="OCO140" s="9"/>
      <c r="OCP140" s="9"/>
      <c r="OCQ140" s="9"/>
      <c r="OCR140" s="7"/>
      <c r="OCS140" s="7"/>
      <c r="OCT140" s="7"/>
      <c r="OCU140" s="7"/>
      <c r="OCV140" s="7"/>
      <c r="OCW140" s="3"/>
      <c r="OCX140" s="7"/>
      <c r="OCY140" s="3"/>
      <c r="OCZ140" s="3"/>
      <c r="ODA140" s="3"/>
      <c r="ODB140" s="7"/>
      <c r="ODC140" s="7"/>
      <c r="ODD140" s="7"/>
      <c r="ODE140" s="8"/>
      <c r="ODF140" s="8"/>
      <c r="ODG140" s="8"/>
      <c r="ODH140" s="8"/>
      <c r="ODI140" s="8"/>
      <c r="ODJ140" s="8"/>
      <c r="ODK140" s="9"/>
      <c r="ODL140" s="9"/>
      <c r="ODM140" s="9"/>
      <c r="ODN140" s="7"/>
      <c r="ODO140" s="7"/>
      <c r="ODP140" s="7"/>
      <c r="ODQ140" s="7"/>
      <c r="ODR140" s="7"/>
      <c r="ODS140" s="3"/>
      <c r="ODT140" s="7"/>
      <c r="ODU140" s="3"/>
      <c r="ODV140" s="3"/>
      <c r="ODW140" s="3"/>
      <c r="ODX140" s="7"/>
      <c r="ODY140" s="7"/>
      <c r="ODZ140" s="7"/>
      <c r="OEA140" s="8"/>
      <c r="OEB140" s="8"/>
      <c r="OEC140" s="8"/>
      <c r="OED140" s="8"/>
      <c r="OEE140" s="8"/>
      <c r="OEF140" s="8"/>
      <c r="OEG140" s="9"/>
      <c r="OEH140" s="9"/>
      <c r="OEI140" s="9"/>
      <c r="OEJ140" s="7"/>
      <c r="OEK140" s="7"/>
      <c r="OEL140" s="7"/>
      <c r="OEM140" s="7"/>
      <c r="OEN140" s="7"/>
      <c r="OEO140" s="3"/>
      <c r="OEP140" s="7"/>
      <c r="OEQ140" s="3"/>
      <c r="OER140" s="3"/>
      <c r="OES140" s="3"/>
      <c r="OET140" s="7"/>
      <c r="OEU140" s="7"/>
      <c r="OEV140" s="7"/>
      <c r="OEW140" s="8"/>
      <c r="OEX140" s="8"/>
      <c r="OEY140" s="8"/>
      <c r="OEZ140" s="8"/>
      <c r="OFA140" s="8"/>
      <c r="OFB140" s="8"/>
      <c r="OFC140" s="9"/>
      <c r="OFD140" s="9"/>
      <c r="OFE140" s="9"/>
      <c r="OFF140" s="7"/>
      <c r="OFG140" s="7"/>
      <c r="OFH140" s="7"/>
      <c r="OFI140" s="7"/>
      <c r="OFJ140" s="7"/>
      <c r="OFK140" s="3"/>
      <c r="OFL140" s="7"/>
      <c r="OFM140" s="3"/>
      <c r="OFN140" s="3"/>
      <c r="OFO140" s="3"/>
      <c r="OFP140" s="7"/>
      <c r="OFQ140" s="7"/>
      <c r="OFR140" s="7"/>
      <c r="OFS140" s="8"/>
      <c r="OFT140" s="8"/>
      <c r="OFU140" s="8"/>
      <c r="OFV140" s="8"/>
      <c r="OFW140" s="8"/>
      <c r="OFX140" s="8"/>
      <c r="OFY140" s="9"/>
      <c r="OFZ140" s="9"/>
      <c r="OGA140" s="9"/>
      <c r="OGB140" s="7"/>
      <c r="OGC140" s="7"/>
      <c r="OGD140" s="7"/>
      <c r="OGE140" s="7"/>
      <c r="OGF140" s="7"/>
      <c r="OGG140" s="3"/>
      <c r="OGH140" s="7"/>
      <c r="OGI140" s="3"/>
      <c r="OGJ140" s="3"/>
      <c r="OGK140" s="3"/>
      <c r="OGL140" s="7"/>
      <c r="OGM140" s="7"/>
      <c r="OGN140" s="7"/>
      <c r="OGO140" s="8"/>
      <c r="OGP140" s="8"/>
      <c r="OGQ140" s="8"/>
      <c r="OGR140" s="8"/>
      <c r="OGS140" s="8"/>
      <c r="OGT140" s="8"/>
      <c r="OGU140" s="9"/>
      <c r="OGV140" s="9"/>
      <c r="OGW140" s="9"/>
      <c r="OGX140" s="7"/>
      <c r="OGY140" s="7"/>
      <c r="OGZ140" s="7"/>
      <c r="OHA140" s="7"/>
      <c r="OHB140" s="7"/>
      <c r="OHC140" s="3"/>
      <c r="OHD140" s="7"/>
      <c r="OHE140" s="3"/>
      <c r="OHF140" s="3"/>
      <c r="OHG140" s="3"/>
      <c r="OHH140" s="7"/>
      <c r="OHI140" s="7"/>
      <c r="OHJ140" s="7"/>
      <c r="OHK140" s="8"/>
      <c r="OHL140" s="8"/>
      <c r="OHM140" s="8"/>
      <c r="OHN140" s="8"/>
      <c r="OHO140" s="8"/>
      <c r="OHP140" s="8"/>
      <c r="OHQ140" s="9"/>
      <c r="OHR140" s="9"/>
      <c r="OHS140" s="9"/>
      <c r="OHT140" s="7"/>
      <c r="OHU140" s="7"/>
      <c r="OHV140" s="7"/>
      <c r="OHW140" s="7"/>
      <c r="OHX140" s="7"/>
      <c r="OHY140" s="3"/>
      <c r="OHZ140" s="7"/>
      <c r="OIA140" s="3"/>
      <c r="OIB140" s="3"/>
      <c r="OIC140" s="3"/>
      <c r="OID140" s="7"/>
      <c r="OIE140" s="7"/>
      <c r="OIF140" s="7"/>
      <c r="OIG140" s="8"/>
      <c r="OIH140" s="8"/>
      <c r="OII140" s="8"/>
      <c r="OIJ140" s="8"/>
      <c r="OIK140" s="8"/>
      <c r="OIL140" s="8"/>
      <c r="OIM140" s="9"/>
      <c r="OIN140" s="9"/>
      <c r="OIO140" s="9"/>
      <c r="OIP140" s="7"/>
      <c r="OIQ140" s="7"/>
      <c r="OIR140" s="7"/>
      <c r="OIS140" s="7"/>
      <c r="OIT140" s="7"/>
      <c r="OIU140" s="3"/>
      <c r="OIV140" s="7"/>
      <c r="OIW140" s="3"/>
      <c r="OIX140" s="3"/>
      <c r="OIY140" s="3"/>
      <c r="OIZ140" s="7"/>
      <c r="OJA140" s="7"/>
      <c r="OJB140" s="7"/>
      <c r="OJC140" s="8"/>
      <c r="OJD140" s="8"/>
      <c r="OJE140" s="8"/>
      <c r="OJF140" s="8"/>
      <c r="OJG140" s="8"/>
      <c r="OJH140" s="8"/>
      <c r="OJI140" s="9"/>
      <c r="OJJ140" s="9"/>
      <c r="OJK140" s="9"/>
      <c r="OJL140" s="7"/>
      <c r="OJM140" s="7"/>
      <c r="OJN140" s="7"/>
      <c r="OJO140" s="7"/>
      <c r="OJP140" s="7"/>
      <c r="OJQ140" s="3"/>
      <c r="OJR140" s="7"/>
      <c r="OJS140" s="3"/>
      <c r="OJT140" s="3"/>
      <c r="OJU140" s="3"/>
      <c r="OJV140" s="7"/>
      <c r="OJW140" s="7"/>
      <c r="OJX140" s="7"/>
      <c r="OJY140" s="8"/>
      <c r="OJZ140" s="8"/>
      <c r="OKA140" s="8"/>
      <c r="OKB140" s="8"/>
      <c r="OKC140" s="8"/>
      <c r="OKD140" s="8"/>
      <c r="OKE140" s="9"/>
      <c r="OKF140" s="9"/>
      <c r="OKG140" s="9"/>
      <c r="OKH140" s="7"/>
      <c r="OKI140" s="7"/>
      <c r="OKJ140" s="7"/>
      <c r="OKK140" s="7"/>
      <c r="OKL140" s="7"/>
      <c r="OKM140" s="3"/>
      <c r="OKN140" s="7"/>
      <c r="OKO140" s="3"/>
      <c r="OKP140" s="3"/>
      <c r="OKQ140" s="3"/>
      <c r="OKR140" s="7"/>
      <c r="OKS140" s="7"/>
      <c r="OKT140" s="7"/>
      <c r="OKU140" s="8"/>
      <c r="OKV140" s="8"/>
      <c r="OKW140" s="8"/>
      <c r="OKX140" s="8"/>
      <c r="OKY140" s="8"/>
      <c r="OKZ140" s="8"/>
      <c r="OLA140" s="9"/>
      <c r="OLB140" s="9"/>
      <c r="OLC140" s="9"/>
      <c r="OLD140" s="7"/>
      <c r="OLE140" s="7"/>
      <c r="OLF140" s="7"/>
      <c r="OLG140" s="7"/>
      <c r="OLH140" s="7"/>
      <c r="OLI140" s="3"/>
      <c r="OLJ140" s="7"/>
      <c r="OLK140" s="3"/>
      <c r="OLL140" s="3"/>
      <c r="OLM140" s="3"/>
      <c r="OLN140" s="7"/>
      <c r="OLO140" s="7"/>
      <c r="OLP140" s="7"/>
      <c r="OLQ140" s="8"/>
      <c r="OLR140" s="8"/>
      <c r="OLS140" s="8"/>
      <c r="OLT140" s="8"/>
      <c r="OLU140" s="8"/>
      <c r="OLV140" s="8"/>
      <c r="OLW140" s="9"/>
      <c r="OLX140" s="9"/>
      <c r="OLY140" s="9"/>
      <c r="OLZ140" s="7"/>
      <c r="OMA140" s="7"/>
      <c r="OMB140" s="7"/>
      <c r="OMC140" s="7"/>
      <c r="OMD140" s="7"/>
      <c r="OME140" s="3"/>
      <c r="OMF140" s="7"/>
      <c r="OMG140" s="3"/>
      <c r="OMH140" s="3"/>
      <c r="OMI140" s="3"/>
      <c r="OMJ140" s="7"/>
      <c r="OMK140" s="7"/>
      <c r="OML140" s="7"/>
      <c r="OMM140" s="8"/>
      <c r="OMN140" s="8"/>
      <c r="OMO140" s="8"/>
      <c r="OMP140" s="8"/>
      <c r="OMQ140" s="8"/>
      <c r="OMR140" s="8"/>
      <c r="OMS140" s="9"/>
      <c r="OMT140" s="9"/>
      <c r="OMU140" s="9"/>
      <c r="OMV140" s="7"/>
      <c r="OMW140" s="7"/>
      <c r="OMX140" s="7"/>
      <c r="OMY140" s="7"/>
      <c r="OMZ140" s="7"/>
      <c r="ONA140" s="3"/>
      <c r="ONB140" s="7"/>
      <c r="ONC140" s="3"/>
      <c r="OND140" s="3"/>
      <c r="ONE140" s="3"/>
      <c r="ONF140" s="7"/>
      <c r="ONG140" s="7"/>
      <c r="ONH140" s="7"/>
      <c r="ONI140" s="8"/>
      <c r="ONJ140" s="8"/>
      <c r="ONK140" s="8"/>
      <c r="ONL140" s="8"/>
      <c r="ONM140" s="8"/>
      <c r="ONN140" s="8"/>
      <c r="ONO140" s="9"/>
      <c r="ONP140" s="9"/>
      <c r="ONQ140" s="9"/>
      <c r="ONR140" s="7"/>
      <c r="ONS140" s="7"/>
      <c r="ONT140" s="7"/>
      <c r="ONU140" s="7"/>
      <c r="ONV140" s="7"/>
      <c r="ONW140" s="3"/>
      <c r="ONX140" s="7"/>
      <c r="ONY140" s="3"/>
      <c r="ONZ140" s="3"/>
      <c r="OOA140" s="3"/>
      <c r="OOB140" s="7"/>
      <c r="OOC140" s="7"/>
      <c r="OOD140" s="7"/>
      <c r="OOE140" s="8"/>
      <c r="OOF140" s="8"/>
      <c r="OOG140" s="8"/>
      <c r="OOH140" s="8"/>
      <c r="OOI140" s="8"/>
      <c r="OOJ140" s="8"/>
      <c r="OOK140" s="9"/>
      <c r="OOL140" s="9"/>
      <c r="OOM140" s="9"/>
      <c r="OON140" s="7"/>
      <c r="OOO140" s="7"/>
      <c r="OOP140" s="7"/>
      <c r="OOQ140" s="7"/>
      <c r="OOR140" s="7"/>
      <c r="OOS140" s="3"/>
      <c r="OOT140" s="7"/>
      <c r="OOU140" s="3"/>
      <c r="OOV140" s="3"/>
      <c r="OOW140" s="3"/>
      <c r="OOX140" s="7"/>
      <c r="OOY140" s="7"/>
      <c r="OOZ140" s="7"/>
      <c r="OPA140" s="8"/>
      <c r="OPB140" s="8"/>
      <c r="OPC140" s="8"/>
      <c r="OPD140" s="8"/>
      <c r="OPE140" s="8"/>
      <c r="OPF140" s="8"/>
      <c r="OPG140" s="9"/>
      <c r="OPH140" s="9"/>
      <c r="OPI140" s="9"/>
      <c r="OPJ140" s="7"/>
      <c r="OPK140" s="7"/>
      <c r="OPL140" s="7"/>
      <c r="OPM140" s="7"/>
      <c r="OPN140" s="7"/>
      <c r="OPO140" s="3"/>
      <c r="OPP140" s="7"/>
      <c r="OPQ140" s="3"/>
      <c r="OPR140" s="3"/>
      <c r="OPS140" s="3"/>
      <c r="OPT140" s="7"/>
      <c r="OPU140" s="7"/>
      <c r="OPV140" s="7"/>
      <c r="OPW140" s="8"/>
      <c r="OPX140" s="8"/>
      <c r="OPY140" s="8"/>
      <c r="OPZ140" s="8"/>
      <c r="OQA140" s="8"/>
      <c r="OQB140" s="8"/>
      <c r="OQC140" s="9"/>
      <c r="OQD140" s="9"/>
      <c r="OQE140" s="9"/>
      <c r="OQF140" s="7"/>
      <c r="OQG140" s="7"/>
      <c r="OQH140" s="7"/>
      <c r="OQI140" s="7"/>
      <c r="OQJ140" s="7"/>
      <c r="OQK140" s="3"/>
      <c r="OQL140" s="7"/>
      <c r="OQM140" s="3"/>
      <c r="OQN140" s="3"/>
      <c r="OQO140" s="3"/>
      <c r="OQP140" s="7"/>
      <c r="OQQ140" s="7"/>
      <c r="OQR140" s="7"/>
      <c r="OQS140" s="8"/>
      <c r="OQT140" s="8"/>
      <c r="OQU140" s="8"/>
      <c r="OQV140" s="8"/>
      <c r="OQW140" s="8"/>
      <c r="OQX140" s="8"/>
      <c r="OQY140" s="9"/>
      <c r="OQZ140" s="9"/>
      <c r="ORA140" s="9"/>
      <c r="ORB140" s="7"/>
      <c r="ORC140" s="7"/>
      <c r="ORD140" s="7"/>
      <c r="ORE140" s="7"/>
      <c r="ORF140" s="7"/>
      <c r="ORG140" s="3"/>
      <c r="ORH140" s="7"/>
      <c r="ORI140" s="3"/>
      <c r="ORJ140" s="3"/>
      <c r="ORK140" s="3"/>
      <c r="ORL140" s="7"/>
      <c r="ORM140" s="7"/>
      <c r="ORN140" s="7"/>
      <c r="ORO140" s="8"/>
      <c r="ORP140" s="8"/>
      <c r="ORQ140" s="8"/>
      <c r="ORR140" s="8"/>
      <c r="ORS140" s="8"/>
      <c r="ORT140" s="8"/>
      <c r="ORU140" s="9"/>
      <c r="ORV140" s="9"/>
      <c r="ORW140" s="9"/>
      <c r="ORX140" s="7"/>
      <c r="ORY140" s="7"/>
      <c r="ORZ140" s="7"/>
      <c r="OSA140" s="7"/>
      <c r="OSB140" s="7"/>
      <c r="OSC140" s="3"/>
      <c r="OSD140" s="7"/>
      <c r="OSE140" s="3"/>
      <c r="OSF140" s="3"/>
      <c r="OSG140" s="3"/>
      <c r="OSH140" s="7"/>
      <c r="OSI140" s="7"/>
      <c r="OSJ140" s="7"/>
      <c r="OSK140" s="8"/>
      <c r="OSL140" s="8"/>
      <c r="OSM140" s="8"/>
      <c r="OSN140" s="8"/>
      <c r="OSO140" s="8"/>
      <c r="OSP140" s="8"/>
      <c r="OSQ140" s="9"/>
      <c r="OSR140" s="9"/>
      <c r="OSS140" s="9"/>
      <c r="OST140" s="7"/>
      <c r="OSU140" s="7"/>
      <c r="OSV140" s="7"/>
      <c r="OSW140" s="7"/>
      <c r="OSX140" s="7"/>
      <c r="OSY140" s="3"/>
      <c r="OSZ140" s="7"/>
      <c r="OTA140" s="3"/>
      <c r="OTB140" s="3"/>
      <c r="OTC140" s="3"/>
      <c r="OTD140" s="7"/>
      <c r="OTE140" s="7"/>
      <c r="OTF140" s="7"/>
      <c r="OTG140" s="8"/>
      <c r="OTH140" s="8"/>
      <c r="OTI140" s="8"/>
      <c r="OTJ140" s="8"/>
      <c r="OTK140" s="8"/>
      <c r="OTL140" s="8"/>
      <c r="OTM140" s="9"/>
      <c r="OTN140" s="9"/>
      <c r="OTO140" s="9"/>
      <c r="OTP140" s="7"/>
      <c r="OTQ140" s="7"/>
      <c r="OTR140" s="7"/>
      <c r="OTS140" s="7"/>
      <c r="OTT140" s="7"/>
      <c r="OTU140" s="3"/>
      <c r="OTV140" s="7"/>
      <c r="OTW140" s="3"/>
      <c r="OTX140" s="3"/>
      <c r="OTY140" s="3"/>
      <c r="OTZ140" s="7"/>
      <c r="OUA140" s="7"/>
      <c r="OUB140" s="7"/>
      <c r="OUC140" s="8"/>
      <c r="OUD140" s="8"/>
      <c r="OUE140" s="8"/>
      <c r="OUF140" s="8"/>
      <c r="OUG140" s="8"/>
      <c r="OUH140" s="8"/>
      <c r="OUI140" s="9"/>
      <c r="OUJ140" s="9"/>
      <c r="OUK140" s="9"/>
      <c r="OUL140" s="7"/>
      <c r="OUM140" s="7"/>
      <c r="OUN140" s="7"/>
      <c r="OUO140" s="7"/>
      <c r="OUP140" s="7"/>
      <c r="OUQ140" s="3"/>
      <c r="OUR140" s="7"/>
      <c r="OUS140" s="3"/>
      <c r="OUT140" s="3"/>
      <c r="OUU140" s="3"/>
      <c r="OUV140" s="7"/>
      <c r="OUW140" s="7"/>
      <c r="OUX140" s="7"/>
      <c r="OUY140" s="8"/>
      <c r="OUZ140" s="8"/>
      <c r="OVA140" s="8"/>
      <c r="OVB140" s="8"/>
      <c r="OVC140" s="8"/>
      <c r="OVD140" s="8"/>
      <c r="OVE140" s="9"/>
      <c r="OVF140" s="9"/>
      <c r="OVG140" s="9"/>
      <c r="OVH140" s="7"/>
      <c r="OVI140" s="7"/>
      <c r="OVJ140" s="7"/>
      <c r="OVK140" s="7"/>
      <c r="OVL140" s="7"/>
      <c r="OVM140" s="3"/>
      <c r="OVN140" s="7"/>
      <c r="OVO140" s="3"/>
      <c r="OVP140" s="3"/>
      <c r="OVQ140" s="3"/>
      <c r="OVR140" s="7"/>
      <c r="OVS140" s="7"/>
      <c r="OVT140" s="7"/>
      <c r="OVU140" s="8"/>
      <c r="OVV140" s="8"/>
      <c r="OVW140" s="8"/>
      <c r="OVX140" s="8"/>
      <c r="OVY140" s="8"/>
      <c r="OVZ140" s="8"/>
      <c r="OWA140" s="9"/>
      <c r="OWB140" s="9"/>
      <c r="OWC140" s="9"/>
      <c r="OWD140" s="7"/>
      <c r="OWE140" s="7"/>
      <c r="OWF140" s="7"/>
      <c r="OWG140" s="7"/>
      <c r="OWH140" s="7"/>
      <c r="OWI140" s="3"/>
      <c r="OWJ140" s="7"/>
      <c r="OWK140" s="3"/>
      <c r="OWL140" s="3"/>
      <c r="OWM140" s="3"/>
      <c r="OWN140" s="7"/>
      <c r="OWO140" s="7"/>
      <c r="OWP140" s="7"/>
      <c r="OWQ140" s="8"/>
      <c r="OWR140" s="8"/>
      <c r="OWS140" s="8"/>
      <c r="OWT140" s="8"/>
      <c r="OWU140" s="8"/>
      <c r="OWV140" s="8"/>
      <c r="OWW140" s="9"/>
      <c r="OWX140" s="9"/>
      <c r="OWY140" s="9"/>
      <c r="OWZ140" s="7"/>
      <c r="OXA140" s="7"/>
      <c r="OXB140" s="7"/>
      <c r="OXC140" s="7"/>
      <c r="OXD140" s="7"/>
      <c r="OXE140" s="3"/>
      <c r="OXF140" s="7"/>
      <c r="OXG140" s="3"/>
      <c r="OXH140" s="3"/>
      <c r="OXI140" s="3"/>
      <c r="OXJ140" s="7"/>
      <c r="OXK140" s="7"/>
      <c r="OXL140" s="7"/>
      <c r="OXM140" s="8"/>
      <c r="OXN140" s="8"/>
      <c r="OXO140" s="8"/>
      <c r="OXP140" s="8"/>
      <c r="OXQ140" s="8"/>
      <c r="OXR140" s="8"/>
      <c r="OXS140" s="9"/>
      <c r="OXT140" s="9"/>
      <c r="OXU140" s="9"/>
      <c r="OXV140" s="7"/>
      <c r="OXW140" s="7"/>
      <c r="OXX140" s="7"/>
      <c r="OXY140" s="7"/>
      <c r="OXZ140" s="7"/>
      <c r="OYA140" s="3"/>
      <c r="OYB140" s="7"/>
      <c r="OYC140" s="3"/>
      <c r="OYD140" s="3"/>
      <c r="OYE140" s="3"/>
      <c r="OYF140" s="7"/>
      <c r="OYG140" s="7"/>
      <c r="OYH140" s="7"/>
      <c r="OYI140" s="8"/>
      <c r="OYJ140" s="8"/>
      <c r="OYK140" s="8"/>
      <c r="OYL140" s="8"/>
      <c r="OYM140" s="8"/>
      <c r="OYN140" s="8"/>
      <c r="OYO140" s="9"/>
      <c r="OYP140" s="9"/>
      <c r="OYQ140" s="9"/>
      <c r="OYR140" s="7"/>
      <c r="OYS140" s="7"/>
      <c r="OYT140" s="7"/>
      <c r="OYU140" s="7"/>
      <c r="OYV140" s="7"/>
      <c r="OYW140" s="3"/>
      <c r="OYX140" s="7"/>
      <c r="OYY140" s="3"/>
      <c r="OYZ140" s="3"/>
      <c r="OZA140" s="3"/>
      <c r="OZB140" s="7"/>
      <c r="OZC140" s="7"/>
      <c r="OZD140" s="7"/>
      <c r="OZE140" s="8"/>
      <c r="OZF140" s="8"/>
      <c r="OZG140" s="8"/>
      <c r="OZH140" s="8"/>
      <c r="OZI140" s="8"/>
      <c r="OZJ140" s="8"/>
      <c r="OZK140" s="9"/>
      <c r="OZL140" s="9"/>
      <c r="OZM140" s="9"/>
      <c r="OZN140" s="7"/>
      <c r="OZO140" s="7"/>
      <c r="OZP140" s="7"/>
      <c r="OZQ140" s="7"/>
      <c r="OZR140" s="7"/>
      <c r="OZS140" s="3"/>
      <c r="OZT140" s="7"/>
      <c r="OZU140" s="3"/>
      <c r="OZV140" s="3"/>
      <c r="OZW140" s="3"/>
      <c r="OZX140" s="7"/>
      <c r="OZY140" s="7"/>
      <c r="OZZ140" s="7"/>
      <c r="PAA140" s="8"/>
      <c r="PAB140" s="8"/>
      <c r="PAC140" s="8"/>
      <c r="PAD140" s="8"/>
      <c r="PAE140" s="8"/>
      <c r="PAF140" s="8"/>
      <c r="PAG140" s="9"/>
      <c r="PAH140" s="9"/>
      <c r="PAI140" s="9"/>
      <c r="PAJ140" s="7"/>
      <c r="PAK140" s="7"/>
      <c r="PAL140" s="7"/>
      <c r="PAM140" s="7"/>
      <c r="PAN140" s="7"/>
      <c r="PAO140" s="3"/>
      <c r="PAP140" s="7"/>
      <c r="PAQ140" s="3"/>
      <c r="PAR140" s="3"/>
      <c r="PAS140" s="3"/>
      <c r="PAT140" s="7"/>
      <c r="PAU140" s="7"/>
      <c r="PAV140" s="7"/>
      <c r="PAW140" s="8"/>
      <c r="PAX140" s="8"/>
      <c r="PAY140" s="8"/>
      <c r="PAZ140" s="8"/>
      <c r="PBA140" s="8"/>
      <c r="PBB140" s="8"/>
      <c r="PBC140" s="9"/>
      <c r="PBD140" s="9"/>
      <c r="PBE140" s="9"/>
      <c r="PBF140" s="7"/>
      <c r="PBG140" s="7"/>
      <c r="PBH140" s="7"/>
      <c r="PBI140" s="7"/>
      <c r="PBJ140" s="7"/>
      <c r="PBK140" s="3"/>
      <c r="PBL140" s="7"/>
      <c r="PBM140" s="3"/>
      <c r="PBN140" s="3"/>
      <c r="PBO140" s="3"/>
      <c r="PBP140" s="7"/>
      <c r="PBQ140" s="7"/>
      <c r="PBR140" s="7"/>
      <c r="PBS140" s="8"/>
      <c r="PBT140" s="8"/>
      <c r="PBU140" s="8"/>
      <c r="PBV140" s="8"/>
      <c r="PBW140" s="8"/>
      <c r="PBX140" s="8"/>
      <c r="PBY140" s="9"/>
      <c r="PBZ140" s="9"/>
      <c r="PCA140" s="9"/>
      <c r="PCB140" s="7"/>
      <c r="PCC140" s="7"/>
      <c r="PCD140" s="7"/>
      <c r="PCE140" s="7"/>
      <c r="PCF140" s="7"/>
      <c r="PCG140" s="3"/>
      <c r="PCH140" s="7"/>
      <c r="PCI140" s="3"/>
      <c r="PCJ140" s="3"/>
      <c r="PCK140" s="3"/>
      <c r="PCL140" s="7"/>
      <c r="PCM140" s="7"/>
      <c r="PCN140" s="7"/>
      <c r="PCO140" s="8"/>
      <c r="PCP140" s="8"/>
      <c r="PCQ140" s="8"/>
      <c r="PCR140" s="8"/>
      <c r="PCS140" s="8"/>
      <c r="PCT140" s="8"/>
      <c r="PCU140" s="9"/>
      <c r="PCV140" s="9"/>
      <c r="PCW140" s="9"/>
      <c r="PCX140" s="7"/>
      <c r="PCY140" s="7"/>
      <c r="PCZ140" s="7"/>
      <c r="PDA140" s="7"/>
      <c r="PDB140" s="7"/>
      <c r="PDC140" s="3"/>
      <c r="PDD140" s="7"/>
      <c r="PDE140" s="3"/>
      <c r="PDF140" s="3"/>
      <c r="PDG140" s="3"/>
      <c r="PDH140" s="7"/>
      <c r="PDI140" s="7"/>
      <c r="PDJ140" s="7"/>
      <c r="PDK140" s="8"/>
      <c r="PDL140" s="8"/>
      <c r="PDM140" s="8"/>
      <c r="PDN140" s="8"/>
      <c r="PDO140" s="8"/>
      <c r="PDP140" s="8"/>
      <c r="PDQ140" s="9"/>
      <c r="PDR140" s="9"/>
      <c r="PDS140" s="9"/>
      <c r="PDT140" s="7"/>
      <c r="PDU140" s="7"/>
      <c r="PDV140" s="7"/>
      <c r="PDW140" s="7"/>
      <c r="PDX140" s="7"/>
      <c r="PDY140" s="3"/>
      <c r="PDZ140" s="7"/>
      <c r="PEA140" s="3"/>
      <c r="PEB140" s="3"/>
      <c r="PEC140" s="3"/>
      <c r="PED140" s="7"/>
      <c r="PEE140" s="7"/>
      <c r="PEF140" s="7"/>
      <c r="PEG140" s="8"/>
      <c r="PEH140" s="8"/>
      <c r="PEI140" s="8"/>
      <c r="PEJ140" s="8"/>
      <c r="PEK140" s="8"/>
      <c r="PEL140" s="8"/>
      <c r="PEM140" s="9"/>
      <c r="PEN140" s="9"/>
      <c r="PEO140" s="9"/>
      <c r="PEP140" s="7"/>
      <c r="PEQ140" s="7"/>
      <c r="PER140" s="7"/>
      <c r="PES140" s="7"/>
      <c r="PET140" s="7"/>
      <c r="PEU140" s="3"/>
      <c r="PEV140" s="7"/>
      <c r="PEW140" s="3"/>
      <c r="PEX140" s="3"/>
      <c r="PEY140" s="3"/>
      <c r="PEZ140" s="7"/>
      <c r="PFA140" s="7"/>
      <c r="PFB140" s="7"/>
      <c r="PFC140" s="8"/>
      <c r="PFD140" s="8"/>
      <c r="PFE140" s="8"/>
      <c r="PFF140" s="8"/>
      <c r="PFG140" s="8"/>
      <c r="PFH140" s="8"/>
      <c r="PFI140" s="9"/>
      <c r="PFJ140" s="9"/>
      <c r="PFK140" s="9"/>
      <c r="PFL140" s="7"/>
      <c r="PFM140" s="7"/>
      <c r="PFN140" s="7"/>
      <c r="PFO140" s="7"/>
      <c r="PFP140" s="7"/>
      <c r="PFQ140" s="3"/>
      <c r="PFR140" s="7"/>
      <c r="PFS140" s="3"/>
      <c r="PFT140" s="3"/>
      <c r="PFU140" s="3"/>
      <c r="PFV140" s="7"/>
      <c r="PFW140" s="7"/>
      <c r="PFX140" s="7"/>
      <c r="PFY140" s="8"/>
      <c r="PFZ140" s="8"/>
      <c r="PGA140" s="8"/>
      <c r="PGB140" s="8"/>
      <c r="PGC140" s="8"/>
      <c r="PGD140" s="8"/>
      <c r="PGE140" s="9"/>
      <c r="PGF140" s="9"/>
      <c r="PGG140" s="9"/>
      <c r="PGH140" s="7"/>
      <c r="PGI140" s="7"/>
      <c r="PGJ140" s="7"/>
      <c r="PGK140" s="7"/>
      <c r="PGL140" s="7"/>
      <c r="PGM140" s="3"/>
      <c r="PGN140" s="7"/>
      <c r="PGO140" s="3"/>
      <c r="PGP140" s="3"/>
      <c r="PGQ140" s="3"/>
      <c r="PGR140" s="7"/>
      <c r="PGS140" s="7"/>
      <c r="PGT140" s="7"/>
      <c r="PGU140" s="8"/>
      <c r="PGV140" s="8"/>
      <c r="PGW140" s="8"/>
      <c r="PGX140" s="8"/>
      <c r="PGY140" s="8"/>
      <c r="PGZ140" s="8"/>
      <c r="PHA140" s="9"/>
      <c r="PHB140" s="9"/>
      <c r="PHC140" s="9"/>
      <c r="PHD140" s="7"/>
      <c r="PHE140" s="7"/>
      <c r="PHF140" s="7"/>
      <c r="PHG140" s="7"/>
      <c r="PHH140" s="7"/>
      <c r="PHI140" s="3"/>
      <c r="PHJ140" s="7"/>
      <c r="PHK140" s="3"/>
      <c r="PHL140" s="3"/>
      <c r="PHM140" s="3"/>
      <c r="PHN140" s="7"/>
      <c r="PHO140" s="7"/>
      <c r="PHP140" s="7"/>
      <c r="PHQ140" s="8"/>
      <c r="PHR140" s="8"/>
      <c r="PHS140" s="8"/>
      <c r="PHT140" s="8"/>
      <c r="PHU140" s="8"/>
      <c r="PHV140" s="8"/>
      <c r="PHW140" s="9"/>
      <c r="PHX140" s="9"/>
      <c r="PHY140" s="9"/>
      <c r="PHZ140" s="7"/>
      <c r="PIA140" s="7"/>
      <c r="PIB140" s="7"/>
      <c r="PIC140" s="7"/>
      <c r="PID140" s="7"/>
      <c r="PIE140" s="3"/>
      <c r="PIF140" s="7"/>
      <c r="PIG140" s="3"/>
      <c r="PIH140" s="3"/>
      <c r="PII140" s="3"/>
      <c r="PIJ140" s="7"/>
      <c r="PIK140" s="7"/>
      <c r="PIL140" s="7"/>
      <c r="PIM140" s="8"/>
      <c r="PIN140" s="8"/>
      <c r="PIO140" s="8"/>
      <c r="PIP140" s="8"/>
      <c r="PIQ140" s="8"/>
      <c r="PIR140" s="8"/>
      <c r="PIS140" s="9"/>
      <c r="PIT140" s="9"/>
      <c r="PIU140" s="9"/>
      <c r="PIV140" s="7"/>
      <c r="PIW140" s="7"/>
      <c r="PIX140" s="7"/>
      <c r="PIY140" s="7"/>
      <c r="PIZ140" s="7"/>
      <c r="PJA140" s="3"/>
      <c r="PJB140" s="7"/>
      <c r="PJC140" s="3"/>
      <c r="PJD140" s="3"/>
      <c r="PJE140" s="3"/>
      <c r="PJF140" s="7"/>
      <c r="PJG140" s="7"/>
      <c r="PJH140" s="7"/>
      <c r="PJI140" s="8"/>
      <c r="PJJ140" s="8"/>
      <c r="PJK140" s="8"/>
      <c r="PJL140" s="8"/>
      <c r="PJM140" s="8"/>
      <c r="PJN140" s="8"/>
      <c r="PJO140" s="9"/>
      <c r="PJP140" s="9"/>
      <c r="PJQ140" s="9"/>
      <c r="PJR140" s="7"/>
      <c r="PJS140" s="7"/>
      <c r="PJT140" s="7"/>
      <c r="PJU140" s="7"/>
      <c r="PJV140" s="7"/>
      <c r="PJW140" s="3"/>
      <c r="PJX140" s="7"/>
      <c r="PJY140" s="3"/>
      <c r="PJZ140" s="3"/>
      <c r="PKA140" s="3"/>
      <c r="PKB140" s="7"/>
      <c r="PKC140" s="7"/>
      <c r="PKD140" s="7"/>
      <c r="PKE140" s="8"/>
      <c r="PKF140" s="8"/>
      <c r="PKG140" s="8"/>
      <c r="PKH140" s="8"/>
      <c r="PKI140" s="8"/>
      <c r="PKJ140" s="8"/>
      <c r="PKK140" s="9"/>
      <c r="PKL140" s="9"/>
      <c r="PKM140" s="9"/>
      <c r="PKN140" s="7"/>
      <c r="PKO140" s="7"/>
      <c r="PKP140" s="7"/>
      <c r="PKQ140" s="7"/>
      <c r="PKR140" s="7"/>
      <c r="PKS140" s="3"/>
      <c r="PKT140" s="7"/>
      <c r="PKU140" s="3"/>
      <c r="PKV140" s="3"/>
      <c r="PKW140" s="3"/>
      <c r="PKX140" s="7"/>
      <c r="PKY140" s="7"/>
      <c r="PKZ140" s="7"/>
      <c r="PLA140" s="8"/>
      <c r="PLB140" s="8"/>
      <c r="PLC140" s="8"/>
      <c r="PLD140" s="8"/>
      <c r="PLE140" s="8"/>
      <c r="PLF140" s="8"/>
      <c r="PLG140" s="9"/>
      <c r="PLH140" s="9"/>
      <c r="PLI140" s="9"/>
      <c r="PLJ140" s="7"/>
      <c r="PLK140" s="7"/>
      <c r="PLL140" s="7"/>
      <c r="PLM140" s="7"/>
      <c r="PLN140" s="7"/>
      <c r="PLO140" s="3"/>
      <c r="PLP140" s="7"/>
      <c r="PLQ140" s="3"/>
      <c r="PLR140" s="3"/>
      <c r="PLS140" s="3"/>
      <c r="PLT140" s="7"/>
      <c r="PLU140" s="7"/>
      <c r="PLV140" s="7"/>
      <c r="PLW140" s="8"/>
      <c r="PLX140" s="8"/>
      <c r="PLY140" s="8"/>
      <c r="PLZ140" s="8"/>
      <c r="PMA140" s="8"/>
      <c r="PMB140" s="8"/>
      <c r="PMC140" s="9"/>
      <c r="PMD140" s="9"/>
      <c r="PME140" s="9"/>
      <c r="PMF140" s="7"/>
      <c r="PMG140" s="7"/>
      <c r="PMH140" s="7"/>
      <c r="PMI140" s="7"/>
      <c r="PMJ140" s="7"/>
      <c r="PMK140" s="3"/>
      <c r="PML140" s="7"/>
      <c r="PMM140" s="3"/>
      <c r="PMN140" s="3"/>
      <c r="PMO140" s="3"/>
      <c r="PMP140" s="7"/>
      <c r="PMQ140" s="7"/>
      <c r="PMR140" s="7"/>
      <c r="PMS140" s="8"/>
      <c r="PMT140" s="8"/>
      <c r="PMU140" s="8"/>
      <c r="PMV140" s="8"/>
      <c r="PMW140" s="8"/>
      <c r="PMX140" s="8"/>
      <c r="PMY140" s="9"/>
      <c r="PMZ140" s="9"/>
      <c r="PNA140" s="9"/>
      <c r="PNB140" s="7"/>
      <c r="PNC140" s="7"/>
      <c r="PND140" s="7"/>
      <c r="PNE140" s="7"/>
      <c r="PNF140" s="7"/>
      <c r="PNG140" s="3"/>
      <c r="PNH140" s="7"/>
      <c r="PNI140" s="3"/>
      <c r="PNJ140" s="3"/>
      <c r="PNK140" s="3"/>
      <c r="PNL140" s="7"/>
      <c r="PNM140" s="7"/>
      <c r="PNN140" s="7"/>
      <c r="PNO140" s="8"/>
      <c r="PNP140" s="8"/>
      <c r="PNQ140" s="8"/>
      <c r="PNR140" s="8"/>
      <c r="PNS140" s="8"/>
      <c r="PNT140" s="8"/>
      <c r="PNU140" s="9"/>
      <c r="PNV140" s="9"/>
      <c r="PNW140" s="9"/>
      <c r="PNX140" s="7"/>
      <c r="PNY140" s="7"/>
      <c r="PNZ140" s="7"/>
      <c r="POA140" s="7"/>
      <c r="POB140" s="7"/>
      <c r="POC140" s="3"/>
      <c r="POD140" s="7"/>
      <c r="POE140" s="3"/>
      <c r="POF140" s="3"/>
      <c r="POG140" s="3"/>
      <c r="POH140" s="7"/>
      <c r="POI140" s="7"/>
      <c r="POJ140" s="7"/>
      <c r="POK140" s="8"/>
      <c r="POL140" s="8"/>
      <c r="POM140" s="8"/>
      <c r="PON140" s="8"/>
      <c r="POO140" s="8"/>
      <c r="POP140" s="8"/>
      <c r="POQ140" s="9"/>
      <c r="POR140" s="9"/>
      <c r="POS140" s="9"/>
      <c r="POT140" s="7"/>
      <c r="POU140" s="7"/>
      <c r="POV140" s="7"/>
      <c r="POW140" s="7"/>
      <c r="POX140" s="7"/>
      <c r="POY140" s="3"/>
      <c r="POZ140" s="7"/>
      <c r="PPA140" s="3"/>
      <c r="PPB140" s="3"/>
      <c r="PPC140" s="3"/>
      <c r="PPD140" s="7"/>
      <c r="PPE140" s="7"/>
      <c r="PPF140" s="7"/>
      <c r="PPG140" s="8"/>
      <c r="PPH140" s="8"/>
      <c r="PPI140" s="8"/>
      <c r="PPJ140" s="8"/>
      <c r="PPK140" s="8"/>
      <c r="PPL140" s="8"/>
      <c r="PPM140" s="9"/>
      <c r="PPN140" s="9"/>
      <c r="PPO140" s="9"/>
      <c r="PPP140" s="7"/>
      <c r="PPQ140" s="7"/>
      <c r="PPR140" s="7"/>
      <c r="PPS140" s="7"/>
      <c r="PPT140" s="7"/>
      <c r="PPU140" s="3"/>
      <c r="PPV140" s="7"/>
      <c r="PPW140" s="3"/>
      <c r="PPX140" s="3"/>
      <c r="PPY140" s="3"/>
      <c r="PPZ140" s="7"/>
      <c r="PQA140" s="7"/>
      <c r="PQB140" s="7"/>
      <c r="PQC140" s="8"/>
      <c r="PQD140" s="8"/>
      <c r="PQE140" s="8"/>
      <c r="PQF140" s="8"/>
      <c r="PQG140" s="8"/>
      <c r="PQH140" s="8"/>
      <c r="PQI140" s="9"/>
      <c r="PQJ140" s="9"/>
      <c r="PQK140" s="9"/>
      <c r="PQL140" s="7"/>
      <c r="PQM140" s="7"/>
      <c r="PQN140" s="7"/>
      <c r="PQO140" s="7"/>
      <c r="PQP140" s="7"/>
      <c r="PQQ140" s="3"/>
      <c r="PQR140" s="7"/>
      <c r="PQS140" s="3"/>
      <c r="PQT140" s="3"/>
      <c r="PQU140" s="3"/>
      <c r="PQV140" s="7"/>
      <c r="PQW140" s="7"/>
      <c r="PQX140" s="7"/>
      <c r="PQY140" s="8"/>
      <c r="PQZ140" s="8"/>
      <c r="PRA140" s="8"/>
      <c r="PRB140" s="8"/>
      <c r="PRC140" s="8"/>
      <c r="PRD140" s="8"/>
      <c r="PRE140" s="9"/>
      <c r="PRF140" s="9"/>
      <c r="PRG140" s="9"/>
      <c r="PRH140" s="7"/>
      <c r="PRI140" s="7"/>
      <c r="PRJ140" s="7"/>
      <c r="PRK140" s="7"/>
      <c r="PRL140" s="7"/>
      <c r="PRM140" s="3"/>
      <c r="PRN140" s="7"/>
      <c r="PRO140" s="3"/>
      <c r="PRP140" s="3"/>
      <c r="PRQ140" s="3"/>
      <c r="PRR140" s="7"/>
      <c r="PRS140" s="7"/>
      <c r="PRT140" s="7"/>
      <c r="PRU140" s="8"/>
      <c r="PRV140" s="8"/>
      <c r="PRW140" s="8"/>
      <c r="PRX140" s="8"/>
      <c r="PRY140" s="8"/>
      <c r="PRZ140" s="8"/>
      <c r="PSA140" s="9"/>
      <c r="PSB140" s="9"/>
      <c r="PSC140" s="9"/>
      <c r="PSD140" s="7"/>
      <c r="PSE140" s="7"/>
      <c r="PSF140" s="7"/>
      <c r="PSG140" s="7"/>
      <c r="PSH140" s="7"/>
      <c r="PSI140" s="3"/>
      <c r="PSJ140" s="7"/>
      <c r="PSK140" s="3"/>
      <c r="PSL140" s="3"/>
      <c r="PSM140" s="3"/>
      <c r="PSN140" s="7"/>
      <c r="PSO140" s="7"/>
      <c r="PSP140" s="7"/>
      <c r="PSQ140" s="8"/>
      <c r="PSR140" s="8"/>
      <c r="PSS140" s="8"/>
      <c r="PST140" s="8"/>
      <c r="PSU140" s="8"/>
      <c r="PSV140" s="8"/>
      <c r="PSW140" s="9"/>
      <c r="PSX140" s="9"/>
      <c r="PSY140" s="9"/>
      <c r="PSZ140" s="7"/>
      <c r="PTA140" s="7"/>
      <c r="PTB140" s="7"/>
      <c r="PTC140" s="7"/>
      <c r="PTD140" s="7"/>
      <c r="PTE140" s="3"/>
      <c r="PTF140" s="7"/>
      <c r="PTG140" s="3"/>
      <c r="PTH140" s="3"/>
      <c r="PTI140" s="3"/>
      <c r="PTJ140" s="7"/>
      <c r="PTK140" s="7"/>
      <c r="PTL140" s="7"/>
      <c r="PTM140" s="8"/>
      <c r="PTN140" s="8"/>
      <c r="PTO140" s="8"/>
      <c r="PTP140" s="8"/>
      <c r="PTQ140" s="8"/>
      <c r="PTR140" s="8"/>
      <c r="PTS140" s="9"/>
      <c r="PTT140" s="9"/>
      <c r="PTU140" s="9"/>
      <c r="PTV140" s="7"/>
      <c r="PTW140" s="7"/>
      <c r="PTX140" s="7"/>
      <c r="PTY140" s="7"/>
      <c r="PTZ140" s="7"/>
      <c r="PUA140" s="3"/>
      <c r="PUB140" s="7"/>
      <c r="PUC140" s="3"/>
      <c r="PUD140" s="3"/>
      <c r="PUE140" s="3"/>
      <c r="PUF140" s="7"/>
      <c r="PUG140" s="7"/>
      <c r="PUH140" s="7"/>
      <c r="PUI140" s="8"/>
      <c r="PUJ140" s="8"/>
      <c r="PUK140" s="8"/>
      <c r="PUL140" s="8"/>
      <c r="PUM140" s="8"/>
      <c r="PUN140" s="8"/>
      <c r="PUO140" s="9"/>
      <c r="PUP140" s="9"/>
      <c r="PUQ140" s="9"/>
      <c r="PUR140" s="7"/>
      <c r="PUS140" s="7"/>
      <c r="PUT140" s="7"/>
      <c r="PUU140" s="7"/>
      <c r="PUV140" s="7"/>
      <c r="PUW140" s="3"/>
      <c r="PUX140" s="7"/>
      <c r="PUY140" s="3"/>
      <c r="PUZ140" s="3"/>
      <c r="PVA140" s="3"/>
      <c r="PVB140" s="7"/>
      <c r="PVC140" s="7"/>
      <c r="PVD140" s="7"/>
      <c r="PVE140" s="8"/>
      <c r="PVF140" s="8"/>
      <c r="PVG140" s="8"/>
      <c r="PVH140" s="8"/>
      <c r="PVI140" s="8"/>
      <c r="PVJ140" s="8"/>
      <c r="PVK140" s="9"/>
      <c r="PVL140" s="9"/>
      <c r="PVM140" s="9"/>
      <c r="PVN140" s="7"/>
      <c r="PVO140" s="7"/>
      <c r="PVP140" s="7"/>
      <c r="PVQ140" s="7"/>
      <c r="PVR140" s="7"/>
      <c r="PVS140" s="3"/>
      <c r="PVT140" s="7"/>
      <c r="PVU140" s="3"/>
      <c r="PVV140" s="3"/>
      <c r="PVW140" s="3"/>
      <c r="PVX140" s="7"/>
      <c r="PVY140" s="7"/>
      <c r="PVZ140" s="7"/>
      <c r="PWA140" s="8"/>
      <c r="PWB140" s="8"/>
      <c r="PWC140" s="8"/>
      <c r="PWD140" s="8"/>
      <c r="PWE140" s="8"/>
      <c r="PWF140" s="8"/>
      <c r="PWG140" s="9"/>
      <c r="PWH140" s="9"/>
      <c r="PWI140" s="9"/>
      <c r="PWJ140" s="7"/>
      <c r="PWK140" s="7"/>
      <c r="PWL140" s="7"/>
      <c r="PWM140" s="7"/>
      <c r="PWN140" s="7"/>
      <c r="PWO140" s="3"/>
      <c r="PWP140" s="7"/>
      <c r="PWQ140" s="3"/>
      <c r="PWR140" s="3"/>
      <c r="PWS140" s="3"/>
      <c r="PWT140" s="7"/>
      <c r="PWU140" s="7"/>
      <c r="PWV140" s="7"/>
      <c r="PWW140" s="8"/>
      <c r="PWX140" s="8"/>
      <c r="PWY140" s="8"/>
      <c r="PWZ140" s="8"/>
      <c r="PXA140" s="8"/>
      <c r="PXB140" s="8"/>
      <c r="PXC140" s="9"/>
      <c r="PXD140" s="9"/>
      <c r="PXE140" s="9"/>
      <c r="PXF140" s="7"/>
      <c r="PXG140" s="7"/>
      <c r="PXH140" s="7"/>
      <c r="PXI140" s="7"/>
      <c r="PXJ140" s="7"/>
      <c r="PXK140" s="3"/>
      <c r="PXL140" s="7"/>
      <c r="PXM140" s="3"/>
      <c r="PXN140" s="3"/>
      <c r="PXO140" s="3"/>
      <c r="PXP140" s="7"/>
      <c r="PXQ140" s="7"/>
      <c r="PXR140" s="7"/>
      <c r="PXS140" s="8"/>
      <c r="PXT140" s="8"/>
      <c r="PXU140" s="8"/>
      <c r="PXV140" s="8"/>
      <c r="PXW140" s="8"/>
      <c r="PXX140" s="8"/>
      <c r="PXY140" s="9"/>
      <c r="PXZ140" s="9"/>
      <c r="PYA140" s="9"/>
      <c r="PYB140" s="7"/>
      <c r="PYC140" s="7"/>
      <c r="PYD140" s="7"/>
      <c r="PYE140" s="7"/>
      <c r="PYF140" s="7"/>
      <c r="PYG140" s="3"/>
      <c r="PYH140" s="7"/>
      <c r="PYI140" s="3"/>
      <c r="PYJ140" s="3"/>
      <c r="PYK140" s="3"/>
      <c r="PYL140" s="7"/>
      <c r="PYM140" s="7"/>
      <c r="PYN140" s="7"/>
      <c r="PYO140" s="8"/>
      <c r="PYP140" s="8"/>
      <c r="PYQ140" s="8"/>
      <c r="PYR140" s="8"/>
      <c r="PYS140" s="8"/>
      <c r="PYT140" s="8"/>
      <c r="PYU140" s="9"/>
      <c r="PYV140" s="9"/>
      <c r="PYW140" s="9"/>
      <c r="PYX140" s="7"/>
      <c r="PYY140" s="7"/>
      <c r="PYZ140" s="7"/>
      <c r="PZA140" s="7"/>
      <c r="PZB140" s="7"/>
      <c r="PZC140" s="3"/>
      <c r="PZD140" s="7"/>
      <c r="PZE140" s="3"/>
      <c r="PZF140" s="3"/>
      <c r="PZG140" s="3"/>
      <c r="PZH140" s="7"/>
      <c r="PZI140" s="7"/>
      <c r="PZJ140" s="7"/>
      <c r="PZK140" s="8"/>
      <c r="PZL140" s="8"/>
      <c r="PZM140" s="8"/>
      <c r="PZN140" s="8"/>
      <c r="PZO140" s="8"/>
      <c r="PZP140" s="8"/>
      <c r="PZQ140" s="9"/>
      <c r="PZR140" s="9"/>
      <c r="PZS140" s="9"/>
      <c r="PZT140" s="7"/>
      <c r="PZU140" s="7"/>
      <c r="PZV140" s="7"/>
      <c r="PZW140" s="7"/>
      <c r="PZX140" s="7"/>
      <c r="PZY140" s="3"/>
      <c r="PZZ140" s="7"/>
      <c r="QAA140" s="3"/>
      <c r="QAB140" s="3"/>
      <c r="QAC140" s="3"/>
      <c r="QAD140" s="7"/>
      <c r="QAE140" s="7"/>
      <c r="QAF140" s="7"/>
      <c r="QAG140" s="8"/>
      <c r="QAH140" s="8"/>
      <c r="QAI140" s="8"/>
      <c r="QAJ140" s="8"/>
      <c r="QAK140" s="8"/>
      <c r="QAL140" s="8"/>
      <c r="QAM140" s="9"/>
      <c r="QAN140" s="9"/>
      <c r="QAO140" s="9"/>
      <c r="QAP140" s="7"/>
      <c r="QAQ140" s="7"/>
      <c r="QAR140" s="7"/>
      <c r="QAS140" s="7"/>
      <c r="QAT140" s="7"/>
      <c r="QAU140" s="3"/>
      <c r="QAV140" s="7"/>
      <c r="QAW140" s="3"/>
      <c r="QAX140" s="3"/>
      <c r="QAY140" s="3"/>
      <c r="QAZ140" s="7"/>
      <c r="QBA140" s="7"/>
      <c r="QBB140" s="7"/>
      <c r="QBC140" s="8"/>
      <c r="QBD140" s="8"/>
      <c r="QBE140" s="8"/>
      <c r="QBF140" s="8"/>
      <c r="QBG140" s="8"/>
      <c r="QBH140" s="8"/>
      <c r="QBI140" s="9"/>
      <c r="QBJ140" s="9"/>
      <c r="QBK140" s="9"/>
      <c r="QBL140" s="7"/>
      <c r="QBM140" s="7"/>
      <c r="QBN140" s="7"/>
      <c r="QBO140" s="7"/>
      <c r="QBP140" s="7"/>
      <c r="QBQ140" s="3"/>
      <c r="QBR140" s="7"/>
      <c r="QBS140" s="3"/>
      <c r="QBT140" s="3"/>
      <c r="QBU140" s="3"/>
      <c r="QBV140" s="7"/>
      <c r="QBW140" s="7"/>
      <c r="QBX140" s="7"/>
      <c r="QBY140" s="8"/>
      <c r="QBZ140" s="8"/>
      <c r="QCA140" s="8"/>
      <c r="QCB140" s="8"/>
      <c r="QCC140" s="8"/>
      <c r="QCD140" s="8"/>
      <c r="QCE140" s="9"/>
      <c r="QCF140" s="9"/>
      <c r="QCG140" s="9"/>
      <c r="QCH140" s="7"/>
      <c r="QCI140" s="7"/>
      <c r="QCJ140" s="7"/>
      <c r="QCK140" s="7"/>
      <c r="QCL140" s="7"/>
      <c r="QCM140" s="3"/>
      <c r="QCN140" s="7"/>
      <c r="QCO140" s="3"/>
      <c r="QCP140" s="3"/>
      <c r="QCQ140" s="3"/>
      <c r="QCR140" s="7"/>
      <c r="QCS140" s="7"/>
      <c r="QCT140" s="7"/>
      <c r="QCU140" s="8"/>
      <c r="QCV140" s="8"/>
      <c r="QCW140" s="8"/>
      <c r="QCX140" s="8"/>
      <c r="QCY140" s="8"/>
      <c r="QCZ140" s="8"/>
      <c r="QDA140" s="9"/>
      <c r="QDB140" s="9"/>
      <c r="QDC140" s="9"/>
      <c r="QDD140" s="7"/>
      <c r="QDE140" s="7"/>
      <c r="QDF140" s="7"/>
      <c r="QDG140" s="7"/>
      <c r="QDH140" s="7"/>
      <c r="QDI140" s="3"/>
      <c r="QDJ140" s="7"/>
      <c r="QDK140" s="3"/>
      <c r="QDL140" s="3"/>
      <c r="QDM140" s="3"/>
      <c r="QDN140" s="7"/>
      <c r="QDO140" s="7"/>
      <c r="QDP140" s="7"/>
      <c r="QDQ140" s="8"/>
      <c r="QDR140" s="8"/>
      <c r="QDS140" s="8"/>
      <c r="QDT140" s="8"/>
      <c r="QDU140" s="8"/>
      <c r="QDV140" s="8"/>
      <c r="QDW140" s="9"/>
      <c r="QDX140" s="9"/>
      <c r="QDY140" s="9"/>
      <c r="QDZ140" s="7"/>
      <c r="QEA140" s="7"/>
      <c r="QEB140" s="7"/>
      <c r="QEC140" s="7"/>
      <c r="QED140" s="7"/>
      <c r="QEE140" s="3"/>
      <c r="QEF140" s="7"/>
      <c r="QEG140" s="3"/>
      <c r="QEH140" s="3"/>
      <c r="QEI140" s="3"/>
      <c r="QEJ140" s="7"/>
      <c r="QEK140" s="7"/>
      <c r="QEL140" s="7"/>
      <c r="QEM140" s="8"/>
      <c r="QEN140" s="8"/>
      <c r="QEO140" s="8"/>
      <c r="QEP140" s="8"/>
      <c r="QEQ140" s="8"/>
      <c r="QER140" s="8"/>
      <c r="QES140" s="9"/>
      <c r="QET140" s="9"/>
      <c r="QEU140" s="9"/>
      <c r="QEV140" s="7"/>
      <c r="QEW140" s="7"/>
      <c r="QEX140" s="7"/>
      <c r="QEY140" s="7"/>
      <c r="QEZ140" s="7"/>
      <c r="QFA140" s="3"/>
      <c r="QFB140" s="7"/>
      <c r="QFC140" s="3"/>
      <c r="QFD140" s="3"/>
      <c r="QFE140" s="3"/>
      <c r="QFF140" s="7"/>
      <c r="QFG140" s="7"/>
      <c r="QFH140" s="7"/>
      <c r="QFI140" s="8"/>
      <c r="QFJ140" s="8"/>
      <c r="QFK140" s="8"/>
      <c r="QFL140" s="8"/>
      <c r="QFM140" s="8"/>
      <c r="QFN140" s="8"/>
      <c r="QFO140" s="9"/>
      <c r="QFP140" s="9"/>
      <c r="QFQ140" s="9"/>
      <c r="QFR140" s="7"/>
      <c r="QFS140" s="7"/>
      <c r="QFT140" s="7"/>
      <c r="QFU140" s="7"/>
      <c r="QFV140" s="7"/>
      <c r="QFW140" s="3"/>
      <c r="QFX140" s="7"/>
      <c r="QFY140" s="3"/>
      <c r="QFZ140" s="3"/>
      <c r="QGA140" s="3"/>
      <c r="QGB140" s="7"/>
      <c r="QGC140" s="7"/>
      <c r="QGD140" s="7"/>
      <c r="QGE140" s="8"/>
      <c r="QGF140" s="8"/>
      <c r="QGG140" s="8"/>
      <c r="QGH140" s="8"/>
      <c r="QGI140" s="8"/>
      <c r="QGJ140" s="8"/>
      <c r="QGK140" s="9"/>
      <c r="QGL140" s="9"/>
      <c r="QGM140" s="9"/>
      <c r="QGN140" s="7"/>
      <c r="QGO140" s="7"/>
      <c r="QGP140" s="7"/>
      <c r="QGQ140" s="7"/>
      <c r="QGR140" s="7"/>
      <c r="QGS140" s="3"/>
      <c r="QGT140" s="7"/>
      <c r="QGU140" s="3"/>
      <c r="QGV140" s="3"/>
      <c r="QGW140" s="3"/>
      <c r="QGX140" s="7"/>
      <c r="QGY140" s="7"/>
      <c r="QGZ140" s="7"/>
      <c r="QHA140" s="8"/>
      <c r="QHB140" s="8"/>
      <c r="QHC140" s="8"/>
      <c r="QHD140" s="8"/>
      <c r="QHE140" s="8"/>
      <c r="QHF140" s="8"/>
      <c r="QHG140" s="9"/>
      <c r="QHH140" s="9"/>
      <c r="QHI140" s="9"/>
      <c r="QHJ140" s="7"/>
      <c r="QHK140" s="7"/>
      <c r="QHL140" s="7"/>
      <c r="QHM140" s="7"/>
      <c r="QHN140" s="7"/>
      <c r="QHO140" s="3"/>
      <c r="QHP140" s="7"/>
      <c r="QHQ140" s="3"/>
      <c r="QHR140" s="3"/>
      <c r="QHS140" s="3"/>
      <c r="QHT140" s="7"/>
      <c r="QHU140" s="7"/>
      <c r="QHV140" s="7"/>
      <c r="QHW140" s="8"/>
      <c r="QHX140" s="8"/>
      <c r="QHY140" s="8"/>
      <c r="QHZ140" s="8"/>
      <c r="QIA140" s="8"/>
      <c r="QIB140" s="8"/>
      <c r="QIC140" s="9"/>
      <c r="QID140" s="9"/>
      <c r="QIE140" s="9"/>
      <c r="QIF140" s="7"/>
      <c r="QIG140" s="7"/>
      <c r="QIH140" s="7"/>
      <c r="QII140" s="7"/>
      <c r="QIJ140" s="7"/>
      <c r="QIK140" s="3"/>
      <c r="QIL140" s="7"/>
      <c r="QIM140" s="3"/>
      <c r="QIN140" s="3"/>
      <c r="QIO140" s="3"/>
      <c r="QIP140" s="7"/>
      <c r="QIQ140" s="7"/>
      <c r="QIR140" s="7"/>
      <c r="QIS140" s="8"/>
      <c r="QIT140" s="8"/>
      <c r="QIU140" s="8"/>
      <c r="QIV140" s="8"/>
      <c r="QIW140" s="8"/>
      <c r="QIX140" s="8"/>
      <c r="QIY140" s="9"/>
      <c r="QIZ140" s="9"/>
      <c r="QJA140" s="9"/>
      <c r="QJB140" s="7"/>
      <c r="QJC140" s="7"/>
      <c r="QJD140" s="7"/>
      <c r="QJE140" s="7"/>
      <c r="QJF140" s="7"/>
      <c r="QJG140" s="3"/>
      <c r="QJH140" s="7"/>
      <c r="QJI140" s="3"/>
      <c r="QJJ140" s="3"/>
      <c r="QJK140" s="3"/>
      <c r="QJL140" s="7"/>
      <c r="QJM140" s="7"/>
      <c r="QJN140" s="7"/>
      <c r="QJO140" s="8"/>
      <c r="QJP140" s="8"/>
      <c r="QJQ140" s="8"/>
      <c r="QJR140" s="8"/>
      <c r="QJS140" s="8"/>
      <c r="QJT140" s="8"/>
      <c r="QJU140" s="9"/>
      <c r="QJV140" s="9"/>
      <c r="QJW140" s="9"/>
      <c r="QJX140" s="7"/>
      <c r="QJY140" s="7"/>
      <c r="QJZ140" s="7"/>
      <c r="QKA140" s="7"/>
      <c r="QKB140" s="7"/>
      <c r="QKC140" s="3"/>
      <c r="QKD140" s="7"/>
      <c r="QKE140" s="3"/>
      <c r="QKF140" s="3"/>
      <c r="QKG140" s="3"/>
      <c r="QKH140" s="7"/>
      <c r="QKI140" s="7"/>
      <c r="QKJ140" s="7"/>
      <c r="QKK140" s="8"/>
      <c r="QKL140" s="8"/>
      <c r="QKM140" s="8"/>
      <c r="QKN140" s="8"/>
      <c r="QKO140" s="8"/>
      <c r="QKP140" s="8"/>
      <c r="QKQ140" s="9"/>
      <c r="QKR140" s="9"/>
      <c r="QKS140" s="9"/>
      <c r="QKT140" s="7"/>
      <c r="QKU140" s="7"/>
      <c r="QKV140" s="7"/>
      <c r="QKW140" s="7"/>
      <c r="QKX140" s="7"/>
      <c r="QKY140" s="3"/>
      <c r="QKZ140" s="7"/>
      <c r="QLA140" s="3"/>
      <c r="QLB140" s="3"/>
      <c r="QLC140" s="3"/>
      <c r="QLD140" s="7"/>
      <c r="QLE140" s="7"/>
      <c r="QLF140" s="7"/>
      <c r="QLG140" s="8"/>
      <c r="QLH140" s="8"/>
      <c r="QLI140" s="8"/>
      <c r="QLJ140" s="8"/>
      <c r="QLK140" s="8"/>
      <c r="QLL140" s="8"/>
      <c r="QLM140" s="9"/>
      <c r="QLN140" s="9"/>
      <c r="QLO140" s="9"/>
      <c r="QLP140" s="7"/>
      <c r="QLQ140" s="7"/>
      <c r="QLR140" s="7"/>
      <c r="QLS140" s="7"/>
      <c r="QLT140" s="7"/>
      <c r="QLU140" s="3"/>
      <c r="QLV140" s="7"/>
      <c r="QLW140" s="3"/>
      <c r="QLX140" s="3"/>
      <c r="QLY140" s="3"/>
      <c r="QLZ140" s="7"/>
      <c r="QMA140" s="7"/>
      <c r="QMB140" s="7"/>
      <c r="QMC140" s="8"/>
      <c r="QMD140" s="8"/>
      <c r="QME140" s="8"/>
      <c r="QMF140" s="8"/>
      <c r="QMG140" s="8"/>
      <c r="QMH140" s="8"/>
      <c r="QMI140" s="9"/>
      <c r="QMJ140" s="9"/>
      <c r="QMK140" s="9"/>
      <c r="QML140" s="7"/>
      <c r="QMM140" s="7"/>
      <c r="QMN140" s="7"/>
      <c r="QMO140" s="7"/>
      <c r="QMP140" s="7"/>
      <c r="QMQ140" s="3"/>
      <c r="QMR140" s="7"/>
      <c r="QMS140" s="3"/>
      <c r="QMT140" s="3"/>
      <c r="QMU140" s="3"/>
      <c r="QMV140" s="7"/>
      <c r="QMW140" s="7"/>
      <c r="QMX140" s="7"/>
      <c r="QMY140" s="8"/>
      <c r="QMZ140" s="8"/>
      <c r="QNA140" s="8"/>
      <c r="QNB140" s="8"/>
      <c r="QNC140" s="8"/>
      <c r="QND140" s="8"/>
      <c r="QNE140" s="9"/>
      <c r="QNF140" s="9"/>
      <c r="QNG140" s="9"/>
      <c r="QNH140" s="7"/>
      <c r="QNI140" s="7"/>
      <c r="QNJ140" s="7"/>
      <c r="QNK140" s="7"/>
      <c r="QNL140" s="7"/>
      <c r="QNM140" s="3"/>
      <c r="QNN140" s="7"/>
      <c r="QNO140" s="3"/>
      <c r="QNP140" s="3"/>
      <c r="QNQ140" s="3"/>
      <c r="QNR140" s="7"/>
      <c r="QNS140" s="7"/>
      <c r="QNT140" s="7"/>
      <c r="QNU140" s="8"/>
      <c r="QNV140" s="8"/>
      <c r="QNW140" s="8"/>
      <c r="QNX140" s="8"/>
      <c r="QNY140" s="8"/>
      <c r="QNZ140" s="8"/>
      <c r="QOA140" s="9"/>
      <c r="QOB140" s="9"/>
      <c r="QOC140" s="9"/>
      <c r="QOD140" s="7"/>
      <c r="QOE140" s="7"/>
      <c r="QOF140" s="7"/>
      <c r="QOG140" s="7"/>
      <c r="QOH140" s="7"/>
      <c r="QOI140" s="3"/>
      <c r="QOJ140" s="7"/>
      <c r="QOK140" s="3"/>
      <c r="QOL140" s="3"/>
      <c r="QOM140" s="3"/>
      <c r="QON140" s="7"/>
      <c r="QOO140" s="7"/>
      <c r="QOP140" s="7"/>
      <c r="QOQ140" s="8"/>
      <c r="QOR140" s="8"/>
      <c r="QOS140" s="8"/>
      <c r="QOT140" s="8"/>
      <c r="QOU140" s="8"/>
      <c r="QOV140" s="8"/>
      <c r="QOW140" s="9"/>
      <c r="QOX140" s="9"/>
      <c r="QOY140" s="9"/>
      <c r="QOZ140" s="7"/>
      <c r="QPA140" s="7"/>
      <c r="QPB140" s="7"/>
      <c r="QPC140" s="7"/>
      <c r="QPD140" s="7"/>
      <c r="QPE140" s="3"/>
      <c r="QPF140" s="7"/>
      <c r="QPG140" s="3"/>
      <c r="QPH140" s="3"/>
      <c r="QPI140" s="3"/>
      <c r="QPJ140" s="7"/>
      <c r="QPK140" s="7"/>
      <c r="QPL140" s="7"/>
      <c r="QPM140" s="8"/>
      <c r="QPN140" s="8"/>
      <c r="QPO140" s="8"/>
      <c r="QPP140" s="8"/>
      <c r="QPQ140" s="8"/>
      <c r="QPR140" s="8"/>
      <c r="QPS140" s="9"/>
      <c r="QPT140" s="9"/>
      <c r="QPU140" s="9"/>
      <c r="QPV140" s="7"/>
      <c r="QPW140" s="7"/>
      <c r="QPX140" s="7"/>
      <c r="QPY140" s="7"/>
      <c r="QPZ140" s="7"/>
      <c r="QQA140" s="3"/>
      <c r="QQB140" s="7"/>
      <c r="QQC140" s="3"/>
      <c r="QQD140" s="3"/>
      <c r="QQE140" s="3"/>
      <c r="QQF140" s="7"/>
      <c r="QQG140" s="7"/>
      <c r="QQH140" s="7"/>
      <c r="QQI140" s="8"/>
      <c r="QQJ140" s="8"/>
      <c r="QQK140" s="8"/>
      <c r="QQL140" s="8"/>
      <c r="QQM140" s="8"/>
      <c r="QQN140" s="8"/>
      <c r="QQO140" s="9"/>
      <c r="QQP140" s="9"/>
      <c r="QQQ140" s="9"/>
      <c r="QQR140" s="7"/>
      <c r="QQS140" s="7"/>
      <c r="QQT140" s="7"/>
      <c r="QQU140" s="7"/>
      <c r="QQV140" s="7"/>
      <c r="QQW140" s="3"/>
      <c r="QQX140" s="7"/>
      <c r="QQY140" s="3"/>
      <c r="QQZ140" s="3"/>
      <c r="QRA140" s="3"/>
      <c r="QRB140" s="7"/>
      <c r="QRC140" s="7"/>
      <c r="QRD140" s="7"/>
      <c r="QRE140" s="8"/>
      <c r="QRF140" s="8"/>
      <c r="QRG140" s="8"/>
      <c r="QRH140" s="8"/>
      <c r="QRI140" s="8"/>
      <c r="QRJ140" s="8"/>
      <c r="QRK140" s="9"/>
      <c r="QRL140" s="9"/>
      <c r="QRM140" s="9"/>
      <c r="QRN140" s="7"/>
      <c r="QRO140" s="7"/>
      <c r="QRP140" s="7"/>
      <c r="QRQ140" s="7"/>
      <c r="QRR140" s="7"/>
      <c r="QRS140" s="3"/>
      <c r="QRT140" s="7"/>
      <c r="QRU140" s="3"/>
      <c r="QRV140" s="3"/>
      <c r="QRW140" s="3"/>
      <c r="QRX140" s="7"/>
      <c r="QRY140" s="7"/>
      <c r="QRZ140" s="7"/>
      <c r="QSA140" s="8"/>
      <c r="QSB140" s="8"/>
      <c r="QSC140" s="8"/>
      <c r="QSD140" s="8"/>
      <c r="QSE140" s="8"/>
      <c r="QSF140" s="8"/>
      <c r="QSG140" s="9"/>
      <c r="QSH140" s="9"/>
      <c r="QSI140" s="9"/>
      <c r="QSJ140" s="7"/>
      <c r="QSK140" s="7"/>
      <c r="QSL140" s="7"/>
      <c r="QSM140" s="7"/>
      <c r="QSN140" s="7"/>
      <c r="QSO140" s="3"/>
      <c r="QSP140" s="7"/>
      <c r="QSQ140" s="3"/>
      <c r="QSR140" s="3"/>
      <c r="QSS140" s="3"/>
      <c r="QST140" s="7"/>
      <c r="QSU140" s="7"/>
      <c r="QSV140" s="7"/>
      <c r="QSW140" s="8"/>
      <c r="QSX140" s="8"/>
      <c r="QSY140" s="8"/>
      <c r="QSZ140" s="8"/>
      <c r="QTA140" s="8"/>
      <c r="QTB140" s="8"/>
      <c r="QTC140" s="9"/>
      <c r="QTD140" s="9"/>
      <c r="QTE140" s="9"/>
      <c r="QTF140" s="7"/>
      <c r="QTG140" s="7"/>
      <c r="QTH140" s="7"/>
      <c r="QTI140" s="7"/>
      <c r="QTJ140" s="7"/>
      <c r="QTK140" s="3"/>
      <c r="QTL140" s="7"/>
      <c r="QTM140" s="3"/>
      <c r="QTN140" s="3"/>
      <c r="QTO140" s="3"/>
      <c r="QTP140" s="7"/>
      <c r="QTQ140" s="7"/>
      <c r="QTR140" s="7"/>
      <c r="QTS140" s="8"/>
      <c r="QTT140" s="8"/>
      <c r="QTU140" s="8"/>
      <c r="QTV140" s="8"/>
      <c r="QTW140" s="8"/>
      <c r="QTX140" s="8"/>
      <c r="QTY140" s="9"/>
      <c r="QTZ140" s="9"/>
      <c r="QUA140" s="9"/>
      <c r="QUB140" s="7"/>
      <c r="QUC140" s="7"/>
      <c r="QUD140" s="7"/>
      <c r="QUE140" s="7"/>
      <c r="QUF140" s="7"/>
      <c r="QUG140" s="3"/>
      <c r="QUH140" s="7"/>
      <c r="QUI140" s="3"/>
      <c r="QUJ140" s="3"/>
      <c r="QUK140" s="3"/>
      <c r="QUL140" s="7"/>
      <c r="QUM140" s="7"/>
      <c r="QUN140" s="7"/>
      <c r="QUO140" s="8"/>
      <c r="QUP140" s="8"/>
      <c r="QUQ140" s="8"/>
      <c r="QUR140" s="8"/>
      <c r="QUS140" s="8"/>
      <c r="QUT140" s="8"/>
      <c r="QUU140" s="9"/>
      <c r="QUV140" s="9"/>
      <c r="QUW140" s="9"/>
      <c r="QUX140" s="7"/>
      <c r="QUY140" s="7"/>
      <c r="QUZ140" s="7"/>
      <c r="QVA140" s="7"/>
      <c r="QVB140" s="7"/>
      <c r="QVC140" s="3"/>
      <c r="QVD140" s="7"/>
      <c r="QVE140" s="3"/>
      <c r="QVF140" s="3"/>
      <c r="QVG140" s="3"/>
      <c r="QVH140" s="7"/>
      <c r="QVI140" s="7"/>
      <c r="QVJ140" s="7"/>
      <c r="QVK140" s="8"/>
      <c r="QVL140" s="8"/>
      <c r="QVM140" s="8"/>
      <c r="QVN140" s="8"/>
      <c r="QVO140" s="8"/>
      <c r="QVP140" s="8"/>
      <c r="QVQ140" s="9"/>
      <c r="QVR140" s="9"/>
      <c r="QVS140" s="9"/>
      <c r="QVT140" s="7"/>
      <c r="QVU140" s="7"/>
      <c r="QVV140" s="7"/>
      <c r="QVW140" s="7"/>
      <c r="QVX140" s="7"/>
      <c r="QVY140" s="3"/>
      <c r="QVZ140" s="7"/>
      <c r="QWA140" s="3"/>
      <c r="QWB140" s="3"/>
      <c r="QWC140" s="3"/>
      <c r="QWD140" s="7"/>
      <c r="QWE140" s="7"/>
      <c r="QWF140" s="7"/>
      <c r="QWG140" s="8"/>
      <c r="QWH140" s="8"/>
      <c r="QWI140" s="8"/>
      <c r="QWJ140" s="8"/>
      <c r="QWK140" s="8"/>
      <c r="QWL140" s="8"/>
      <c r="QWM140" s="9"/>
      <c r="QWN140" s="9"/>
      <c r="QWO140" s="9"/>
      <c r="QWP140" s="7"/>
      <c r="QWQ140" s="7"/>
      <c r="QWR140" s="7"/>
      <c r="QWS140" s="7"/>
      <c r="QWT140" s="7"/>
      <c r="QWU140" s="3"/>
      <c r="QWV140" s="7"/>
      <c r="QWW140" s="3"/>
      <c r="QWX140" s="3"/>
      <c r="QWY140" s="3"/>
      <c r="QWZ140" s="7"/>
      <c r="QXA140" s="7"/>
      <c r="QXB140" s="7"/>
      <c r="QXC140" s="8"/>
      <c r="QXD140" s="8"/>
      <c r="QXE140" s="8"/>
      <c r="QXF140" s="8"/>
      <c r="QXG140" s="8"/>
      <c r="QXH140" s="8"/>
      <c r="QXI140" s="9"/>
      <c r="QXJ140" s="9"/>
      <c r="QXK140" s="9"/>
      <c r="QXL140" s="7"/>
      <c r="QXM140" s="7"/>
      <c r="QXN140" s="7"/>
      <c r="QXO140" s="7"/>
      <c r="QXP140" s="7"/>
      <c r="QXQ140" s="3"/>
      <c r="QXR140" s="7"/>
      <c r="QXS140" s="3"/>
      <c r="QXT140" s="3"/>
      <c r="QXU140" s="3"/>
      <c r="QXV140" s="7"/>
      <c r="QXW140" s="7"/>
      <c r="QXX140" s="7"/>
      <c r="QXY140" s="8"/>
      <c r="QXZ140" s="8"/>
      <c r="QYA140" s="8"/>
      <c r="QYB140" s="8"/>
      <c r="QYC140" s="8"/>
      <c r="QYD140" s="8"/>
      <c r="QYE140" s="9"/>
      <c r="QYF140" s="9"/>
      <c r="QYG140" s="9"/>
      <c r="QYH140" s="7"/>
      <c r="QYI140" s="7"/>
      <c r="QYJ140" s="7"/>
      <c r="QYK140" s="7"/>
      <c r="QYL140" s="7"/>
      <c r="QYM140" s="3"/>
      <c r="QYN140" s="7"/>
      <c r="QYO140" s="3"/>
      <c r="QYP140" s="3"/>
      <c r="QYQ140" s="3"/>
      <c r="QYR140" s="7"/>
      <c r="QYS140" s="7"/>
      <c r="QYT140" s="7"/>
      <c r="QYU140" s="8"/>
      <c r="QYV140" s="8"/>
      <c r="QYW140" s="8"/>
      <c r="QYX140" s="8"/>
      <c r="QYY140" s="8"/>
      <c r="QYZ140" s="8"/>
      <c r="QZA140" s="9"/>
      <c r="QZB140" s="9"/>
      <c r="QZC140" s="9"/>
      <c r="QZD140" s="7"/>
      <c r="QZE140" s="7"/>
      <c r="QZF140" s="7"/>
      <c r="QZG140" s="7"/>
      <c r="QZH140" s="7"/>
      <c r="QZI140" s="3"/>
      <c r="QZJ140" s="7"/>
      <c r="QZK140" s="3"/>
      <c r="QZL140" s="3"/>
      <c r="QZM140" s="3"/>
      <c r="QZN140" s="7"/>
      <c r="QZO140" s="7"/>
      <c r="QZP140" s="7"/>
      <c r="QZQ140" s="8"/>
      <c r="QZR140" s="8"/>
      <c r="QZS140" s="8"/>
      <c r="QZT140" s="8"/>
      <c r="QZU140" s="8"/>
      <c r="QZV140" s="8"/>
      <c r="QZW140" s="9"/>
      <c r="QZX140" s="9"/>
      <c r="QZY140" s="9"/>
      <c r="QZZ140" s="7"/>
      <c r="RAA140" s="7"/>
      <c r="RAB140" s="7"/>
      <c r="RAC140" s="7"/>
      <c r="RAD140" s="7"/>
      <c r="RAE140" s="3"/>
      <c r="RAF140" s="7"/>
      <c r="RAG140" s="3"/>
      <c r="RAH140" s="3"/>
      <c r="RAI140" s="3"/>
      <c r="RAJ140" s="7"/>
      <c r="RAK140" s="7"/>
      <c r="RAL140" s="7"/>
      <c r="RAM140" s="8"/>
      <c r="RAN140" s="8"/>
      <c r="RAO140" s="8"/>
      <c r="RAP140" s="8"/>
      <c r="RAQ140" s="8"/>
      <c r="RAR140" s="8"/>
      <c r="RAS140" s="9"/>
      <c r="RAT140" s="9"/>
      <c r="RAU140" s="9"/>
      <c r="RAV140" s="7"/>
      <c r="RAW140" s="7"/>
      <c r="RAX140" s="7"/>
      <c r="RAY140" s="7"/>
      <c r="RAZ140" s="7"/>
      <c r="RBA140" s="3"/>
      <c r="RBB140" s="7"/>
      <c r="RBC140" s="3"/>
      <c r="RBD140" s="3"/>
      <c r="RBE140" s="3"/>
      <c r="RBF140" s="7"/>
      <c r="RBG140" s="7"/>
      <c r="RBH140" s="7"/>
      <c r="RBI140" s="8"/>
      <c r="RBJ140" s="8"/>
      <c r="RBK140" s="8"/>
      <c r="RBL140" s="8"/>
      <c r="RBM140" s="8"/>
      <c r="RBN140" s="8"/>
      <c r="RBO140" s="9"/>
      <c r="RBP140" s="9"/>
      <c r="RBQ140" s="9"/>
      <c r="RBR140" s="7"/>
      <c r="RBS140" s="7"/>
      <c r="RBT140" s="7"/>
      <c r="RBU140" s="7"/>
      <c r="RBV140" s="7"/>
      <c r="RBW140" s="3"/>
      <c r="RBX140" s="7"/>
      <c r="RBY140" s="3"/>
      <c r="RBZ140" s="3"/>
      <c r="RCA140" s="3"/>
      <c r="RCB140" s="7"/>
      <c r="RCC140" s="7"/>
      <c r="RCD140" s="7"/>
      <c r="RCE140" s="8"/>
      <c r="RCF140" s="8"/>
      <c r="RCG140" s="8"/>
      <c r="RCH140" s="8"/>
      <c r="RCI140" s="8"/>
      <c r="RCJ140" s="8"/>
      <c r="RCK140" s="9"/>
      <c r="RCL140" s="9"/>
      <c r="RCM140" s="9"/>
      <c r="RCN140" s="7"/>
      <c r="RCO140" s="7"/>
      <c r="RCP140" s="7"/>
      <c r="RCQ140" s="7"/>
      <c r="RCR140" s="7"/>
      <c r="RCS140" s="3"/>
      <c r="RCT140" s="7"/>
      <c r="RCU140" s="3"/>
      <c r="RCV140" s="3"/>
      <c r="RCW140" s="3"/>
      <c r="RCX140" s="7"/>
      <c r="RCY140" s="7"/>
      <c r="RCZ140" s="7"/>
      <c r="RDA140" s="8"/>
      <c r="RDB140" s="8"/>
      <c r="RDC140" s="8"/>
      <c r="RDD140" s="8"/>
      <c r="RDE140" s="8"/>
      <c r="RDF140" s="8"/>
      <c r="RDG140" s="9"/>
      <c r="RDH140" s="9"/>
      <c r="RDI140" s="9"/>
      <c r="RDJ140" s="7"/>
      <c r="RDK140" s="7"/>
      <c r="RDL140" s="7"/>
      <c r="RDM140" s="7"/>
      <c r="RDN140" s="7"/>
      <c r="RDO140" s="3"/>
      <c r="RDP140" s="7"/>
      <c r="RDQ140" s="3"/>
      <c r="RDR140" s="3"/>
      <c r="RDS140" s="3"/>
      <c r="RDT140" s="7"/>
      <c r="RDU140" s="7"/>
      <c r="RDV140" s="7"/>
      <c r="RDW140" s="8"/>
      <c r="RDX140" s="8"/>
      <c r="RDY140" s="8"/>
      <c r="RDZ140" s="8"/>
      <c r="REA140" s="8"/>
      <c r="REB140" s="8"/>
      <c r="REC140" s="9"/>
      <c r="RED140" s="9"/>
      <c r="REE140" s="9"/>
      <c r="REF140" s="7"/>
      <c r="REG140" s="7"/>
      <c r="REH140" s="7"/>
      <c r="REI140" s="7"/>
      <c r="REJ140" s="7"/>
      <c r="REK140" s="3"/>
      <c r="REL140" s="7"/>
      <c r="REM140" s="3"/>
      <c r="REN140" s="3"/>
      <c r="REO140" s="3"/>
      <c r="REP140" s="7"/>
      <c r="REQ140" s="7"/>
      <c r="RER140" s="7"/>
      <c r="RES140" s="8"/>
      <c r="RET140" s="8"/>
      <c r="REU140" s="8"/>
      <c r="REV140" s="8"/>
      <c r="REW140" s="8"/>
      <c r="REX140" s="8"/>
      <c r="REY140" s="9"/>
      <c r="REZ140" s="9"/>
      <c r="RFA140" s="9"/>
      <c r="RFB140" s="7"/>
      <c r="RFC140" s="7"/>
      <c r="RFD140" s="7"/>
      <c r="RFE140" s="7"/>
      <c r="RFF140" s="7"/>
      <c r="RFG140" s="3"/>
      <c r="RFH140" s="7"/>
      <c r="RFI140" s="3"/>
      <c r="RFJ140" s="3"/>
      <c r="RFK140" s="3"/>
      <c r="RFL140" s="7"/>
      <c r="RFM140" s="7"/>
      <c r="RFN140" s="7"/>
      <c r="RFO140" s="8"/>
      <c r="RFP140" s="8"/>
      <c r="RFQ140" s="8"/>
      <c r="RFR140" s="8"/>
      <c r="RFS140" s="8"/>
      <c r="RFT140" s="8"/>
      <c r="RFU140" s="9"/>
      <c r="RFV140" s="9"/>
      <c r="RFW140" s="9"/>
      <c r="RFX140" s="7"/>
      <c r="RFY140" s="7"/>
      <c r="RFZ140" s="7"/>
      <c r="RGA140" s="7"/>
      <c r="RGB140" s="7"/>
      <c r="RGC140" s="3"/>
      <c r="RGD140" s="7"/>
      <c r="RGE140" s="3"/>
      <c r="RGF140" s="3"/>
      <c r="RGG140" s="3"/>
      <c r="RGH140" s="7"/>
      <c r="RGI140" s="7"/>
      <c r="RGJ140" s="7"/>
      <c r="RGK140" s="8"/>
      <c r="RGL140" s="8"/>
      <c r="RGM140" s="8"/>
      <c r="RGN140" s="8"/>
      <c r="RGO140" s="8"/>
      <c r="RGP140" s="8"/>
      <c r="RGQ140" s="9"/>
      <c r="RGR140" s="9"/>
      <c r="RGS140" s="9"/>
      <c r="RGT140" s="7"/>
      <c r="RGU140" s="7"/>
      <c r="RGV140" s="7"/>
      <c r="RGW140" s="7"/>
      <c r="RGX140" s="7"/>
      <c r="RGY140" s="3"/>
      <c r="RGZ140" s="7"/>
      <c r="RHA140" s="3"/>
      <c r="RHB140" s="3"/>
      <c r="RHC140" s="3"/>
      <c r="RHD140" s="7"/>
      <c r="RHE140" s="7"/>
      <c r="RHF140" s="7"/>
      <c r="RHG140" s="8"/>
      <c r="RHH140" s="8"/>
      <c r="RHI140" s="8"/>
      <c r="RHJ140" s="8"/>
      <c r="RHK140" s="8"/>
      <c r="RHL140" s="8"/>
      <c r="RHM140" s="9"/>
      <c r="RHN140" s="9"/>
      <c r="RHO140" s="9"/>
      <c r="RHP140" s="7"/>
      <c r="RHQ140" s="7"/>
      <c r="RHR140" s="7"/>
      <c r="RHS140" s="7"/>
      <c r="RHT140" s="7"/>
      <c r="RHU140" s="3"/>
      <c r="RHV140" s="7"/>
      <c r="RHW140" s="3"/>
      <c r="RHX140" s="3"/>
      <c r="RHY140" s="3"/>
      <c r="RHZ140" s="7"/>
      <c r="RIA140" s="7"/>
      <c r="RIB140" s="7"/>
      <c r="RIC140" s="8"/>
      <c r="RID140" s="8"/>
      <c r="RIE140" s="8"/>
      <c r="RIF140" s="8"/>
      <c r="RIG140" s="8"/>
      <c r="RIH140" s="8"/>
      <c r="RII140" s="9"/>
      <c r="RIJ140" s="9"/>
      <c r="RIK140" s="9"/>
      <c r="RIL140" s="7"/>
      <c r="RIM140" s="7"/>
      <c r="RIN140" s="7"/>
      <c r="RIO140" s="7"/>
      <c r="RIP140" s="7"/>
      <c r="RIQ140" s="3"/>
      <c r="RIR140" s="7"/>
      <c r="RIS140" s="3"/>
      <c r="RIT140" s="3"/>
      <c r="RIU140" s="3"/>
      <c r="RIV140" s="7"/>
      <c r="RIW140" s="7"/>
      <c r="RIX140" s="7"/>
      <c r="RIY140" s="8"/>
      <c r="RIZ140" s="8"/>
      <c r="RJA140" s="8"/>
      <c r="RJB140" s="8"/>
      <c r="RJC140" s="8"/>
      <c r="RJD140" s="8"/>
      <c r="RJE140" s="9"/>
      <c r="RJF140" s="9"/>
      <c r="RJG140" s="9"/>
      <c r="RJH140" s="7"/>
      <c r="RJI140" s="7"/>
      <c r="RJJ140" s="7"/>
      <c r="RJK140" s="7"/>
      <c r="RJL140" s="7"/>
      <c r="RJM140" s="3"/>
      <c r="RJN140" s="7"/>
      <c r="RJO140" s="3"/>
      <c r="RJP140" s="3"/>
      <c r="RJQ140" s="3"/>
      <c r="RJR140" s="7"/>
      <c r="RJS140" s="7"/>
      <c r="RJT140" s="7"/>
      <c r="RJU140" s="8"/>
      <c r="RJV140" s="8"/>
      <c r="RJW140" s="8"/>
      <c r="RJX140" s="8"/>
      <c r="RJY140" s="8"/>
      <c r="RJZ140" s="8"/>
      <c r="RKA140" s="9"/>
      <c r="RKB140" s="9"/>
      <c r="RKC140" s="9"/>
      <c r="RKD140" s="7"/>
      <c r="RKE140" s="7"/>
      <c r="RKF140" s="7"/>
      <c r="RKG140" s="7"/>
      <c r="RKH140" s="7"/>
      <c r="RKI140" s="3"/>
      <c r="RKJ140" s="7"/>
      <c r="RKK140" s="3"/>
      <c r="RKL140" s="3"/>
      <c r="RKM140" s="3"/>
      <c r="RKN140" s="7"/>
      <c r="RKO140" s="7"/>
      <c r="RKP140" s="7"/>
      <c r="RKQ140" s="8"/>
      <c r="RKR140" s="8"/>
      <c r="RKS140" s="8"/>
      <c r="RKT140" s="8"/>
      <c r="RKU140" s="8"/>
      <c r="RKV140" s="8"/>
      <c r="RKW140" s="9"/>
      <c r="RKX140" s="9"/>
      <c r="RKY140" s="9"/>
      <c r="RKZ140" s="7"/>
      <c r="RLA140" s="7"/>
      <c r="RLB140" s="7"/>
      <c r="RLC140" s="7"/>
      <c r="RLD140" s="7"/>
      <c r="RLE140" s="3"/>
      <c r="RLF140" s="7"/>
      <c r="RLG140" s="3"/>
      <c r="RLH140" s="3"/>
      <c r="RLI140" s="3"/>
      <c r="RLJ140" s="7"/>
      <c r="RLK140" s="7"/>
      <c r="RLL140" s="7"/>
      <c r="RLM140" s="8"/>
      <c r="RLN140" s="8"/>
      <c r="RLO140" s="8"/>
      <c r="RLP140" s="8"/>
      <c r="RLQ140" s="8"/>
      <c r="RLR140" s="8"/>
      <c r="RLS140" s="9"/>
      <c r="RLT140" s="9"/>
      <c r="RLU140" s="9"/>
      <c r="RLV140" s="7"/>
      <c r="RLW140" s="7"/>
      <c r="RLX140" s="7"/>
      <c r="RLY140" s="7"/>
      <c r="RLZ140" s="7"/>
      <c r="RMA140" s="3"/>
      <c r="RMB140" s="7"/>
      <c r="RMC140" s="3"/>
      <c r="RMD140" s="3"/>
      <c r="RME140" s="3"/>
      <c r="RMF140" s="7"/>
      <c r="RMG140" s="7"/>
      <c r="RMH140" s="7"/>
      <c r="RMI140" s="8"/>
      <c r="RMJ140" s="8"/>
      <c r="RMK140" s="8"/>
      <c r="RML140" s="8"/>
      <c r="RMM140" s="8"/>
      <c r="RMN140" s="8"/>
      <c r="RMO140" s="9"/>
      <c r="RMP140" s="9"/>
      <c r="RMQ140" s="9"/>
      <c r="RMR140" s="7"/>
      <c r="RMS140" s="7"/>
      <c r="RMT140" s="7"/>
      <c r="RMU140" s="7"/>
      <c r="RMV140" s="7"/>
      <c r="RMW140" s="3"/>
      <c r="RMX140" s="7"/>
      <c r="RMY140" s="3"/>
      <c r="RMZ140" s="3"/>
      <c r="RNA140" s="3"/>
      <c r="RNB140" s="7"/>
      <c r="RNC140" s="7"/>
      <c r="RND140" s="7"/>
      <c r="RNE140" s="8"/>
      <c r="RNF140" s="8"/>
      <c r="RNG140" s="8"/>
      <c r="RNH140" s="8"/>
      <c r="RNI140" s="8"/>
      <c r="RNJ140" s="8"/>
      <c r="RNK140" s="9"/>
      <c r="RNL140" s="9"/>
      <c r="RNM140" s="9"/>
      <c r="RNN140" s="7"/>
      <c r="RNO140" s="7"/>
      <c r="RNP140" s="7"/>
      <c r="RNQ140" s="7"/>
      <c r="RNR140" s="7"/>
      <c r="RNS140" s="3"/>
      <c r="RNT140" s="7"/>
      <c r="RNU140" s="3"/>
      <c r="RNV140" s="3"/>
      <c r="RNW140" s="3"/>
      <c r="RNX140" s="7"/>
      <c r="RNY140" s="7"/>
      <c r="RNZ140" s="7"/>
      <c r="ROA140" s="8"/>
      <c r="ROB140" s="8"/>
      <c r="ROC140" s="8"/>
      <c r="ROD140" s="8"/>
      <c r="ROE140" s="8"/>
      <c r="ROF140" s="8"/>
      <c r="ROG140" s="9"/>
      <c r="ROH140" s="9"/>
      <c r="ROI140" s="9"/>
      <c r="ROJ140" s="7"/>
      <c r="ROK140" s="7"/>
      <c r="ROL140" s="7"/>
      <c r="ROM140" s="7"/>
      <c r="RON140" s="7"/>
      <c r="ROO140" s="3"/>
      <c r="ROP140" s="7"/>
      <c r="ROQ140" s="3"/>
      <c r="ROR140" s="3"/>
      <c r="ROS140" s="3"/>
      <c r="ROT140" s="7"/>
      <c r="ROU140" s="7"/>
      <c r="ROV140" s="7"/>
      <c r="ROW140" s="8"/>
      <c r="ROX140" s="8"/>
      <c r="ROY140" s="8"/>
      <c r="ROZ140" s="8"/>
      <c r="RPA140" s="8"/>
      <c r="RPB140" s="8"/>
      <c r="RPC140" s="9"/>
      <c r="RPD140" s="9"/>
      <c r="RPE140" s="9"/>
      <c r="RPF140" s="7"/>
      <c r="RPG140" s="7"/>
      <c r="RPH140" s="7"/>
      <c r="RPI140" s="7"/>
      <c r="RPJ140" s="7"/>
      <c r="RPK140" s="3"/>
      <c r="RPL140" s="7"/>
      <c r="RPM140" s="3"/>
      <c r="RPN140" s="3"/>
      <c r="RPO140" s="3"/>
      <c r="RPP140" s="7"/>
      <c r="RPQ140" s="7"/>
      <c r="RPR140" s="7"/>
      <c r="RPS140" s="8"/>
      <c r="RPT140" s="8"/>
      <c r="RPU140" s="8"/>
      <c r="RPV140" s="8"/>
      <c r="RPW140" s="8"/>
      <c r="RPX140" s="8"/>
      <c r="RPY140" s="9"/>
      <c r="RPZ140" s="9"/>
      <c r="RQA140" s="9"/>
      <c r="RQB140" s="7"/>
      <c r="RQC140" s="7"/>
      <c r="RQD140" s="7"/>
      <c r="RQE140" s="7"/>
      <c r="RQF140" s="7"/>
      <c r="RQG140" s="3"/>
      <c r="RQH140" s="7"/>
      <c r="RQI140" s="3"/>
      <c r="RQJ140" s="3"/>
      <c r="RQK140" s="3"/>
      <c r="RQL140" s="7"/>
      <c r="RQM140" s="7"/>
      <c r="RQN140" s="7"/>
      <c r="RQO140" s="8"/>
      <c r="RQP140" s="8"/>
      <c r="RQQ140" s="8"/>
      <c r="RQR140" s="8"/>
      <c r="RQS140" s="8"/>
      <c r="RQT140" s="8"/>
      <c r="RQU140" s="9"/>
      <c r="RQV140" s="9"/>
      <c r="RQW140" s="9"/>
      <c r="RQX140" s="7"/>
      <c r="RQY140" s="7"/>
      <c r="RQZ140" s="7"/>
      <c r="RRA140" s="7"/>
      <c r="RRB140" s="7"/>
      <c r="RRC140" s="3"/>
      <c r="RRD140" s="7"/>
      <c r="RRE140" s="3"/>
      <c r="RRF140" s="3"/>
      <c r="RRG140" s="3"/>
      <c r="RRH140" s="7"/>
      <c r="RRI140" s="7"/>
      <c r="RRJ140" s="7"/>
      <c r="RRK140" s="8"/>
      <c r="RRL140" s="8"/>
      <c r="RRM140" s="8"/>
      <c r="RRN140" s="8"/>
      <c r="RRO140" s="8"/>
      <c r="RRP140" s="8"/>
      <c r="RRQ140" s="9"/>
      <c r="RRR140" s="9"/>
      <c r="RRS140" s="9"/>
      <c r="RRT140" s="7"/>
      <c r="RRU140" s="7"/>
      <c r="RRV140" s="7"/>
      <c r="RRW140" s="7"/>
      <c r="RRX140" s="7"/>
      <c r="RRY140" s="3"/>
      <c r="RRZ140" s="7"/>
      <c r="RSA140" s="3"/>
      <c r="RSB140" s="3"/>
      <c r="RSC140" s="3"/>
      <c r="RSD140" s="7"/>
      <c r="RSE140" s="7"/>
      <c r="RSF140" s="7"/>
      <c r="RSG140" s="8"/>
      <c r="RSH140" s="8"/>
      <c r="RSI140" s="8"/>
      <c r="RSJ140" s="8"/>
      <c r="RSK140" s="8"/>
      <c r="RSL140" s="8"/>
      <c r="RSM140" s="9"/>
      <c r="RSN140" s="9"/>
      <c r="RSO140" s="9"/>
      <c r="RSP140" s="7"/>
      <c r="RSQ140" s="7"/>
      <c r="RSR140" s="7"/>
      <c r="RSS140" s="7"/>
      <c r="RST140" s="7"/>
      <c r="RSU140" s="3"/>
      <c r="RSV140" s="7"/>
      <c r="RSW140" s="3"/>
      <c r="RSX140" s="3"/>
      <c r="RSY140" s="3"/>
      <c r="RSZ140" s="7"/>
      <c r="RTA140" s="7"/>
      <c r="RTB140" s="7"/>
      <c r="RTC140" s="8"/>
      <c r="RTD140" s="8"/>
      <c r="RTE140" s="8"/>
      <c r="RTF140" s="8"/>
      <c r="RTG140" s="8"/>
      <c r="RTH140" s="8"/>
      <c r="RTI140" s="9"/>
      <c r="RTJ140" s="9"/>
      <c r="RTK140" s="9"/>
      <c r="RTL140" s="7"/>
      <c r="RTM140" s="7"/>
      <c r="RTN140" s="7"/>
      <c r="RTO140" s="7"/>
      <c r="RTP140" s="7"/>
      <c r="RTQ140" s="3"/>
      <c r="RTR140" s="7"/>
      <c r="RTS140" s="3"/>
      <c r="RTT140" s="3"/>
      <c r="RTU140" s="3"/>
      <c r="RTV140" s="7"/>
      <c r="RTW140" s="7"/>
      <c r="RTX140" s="7"/>
      <c r="RTY140" s="8"/>
      <c r="RTZ140" s="8"/>
      <c r="RUA140" s="8"/>
      <c r="RUB140" s="8"/>
      <c r="RUC140" s="8"/>
      <c r="RUD140" s="8"/>
      <c r="RUE140" s="9"/>
      <c r="RUF140" s="9"/>
      <c r="RUG140" s="9"/>
      <c r="RUH140" s="7"/>
      <c r="RUI140" s="7"/>
      <c r="RUJ140" s="7"/>
      <c r="RUK140" s="7"/>
      <c r="RUL140" s="7"/>
      <c r="RUM140" s="3"/>
      <c r="RUN140" s="7"/>
      <c r="RUO140" s="3"/>
      <c r="RUP140" s="3"/>
      <c r="RUQ140" s="3"/>
      <c r="RUR140" s="7"/>
      <c r="RUS140" s="7"/>
      <c r="RUT140" s="7"/>
      <c r="RUU140" s="8"/>
      <c r="RUV140" s="8"/>
      <c r="RUW140" s="8"/>
      <c r="RUX140" s="8"/>
      <c r="RUY140" s="8"/>
      <c r="RUZ140" s="8"/>
      <c r="RVA140" s="9"/>
      <c r="RVB140" s="9"/>
      <c r="RVC140" s="9"/>
      <c r="RVD140" s="7"/>
      <c r="RVE140" s="7"/>
      <c r="RVF140" s="7"/>
      <c r="RVG140" s="7"/>
      <c r="RVH140" s="7"/>
      <c r="RVI140" s="3"/>
      <c r="RVJ140" s="7"/>
      <c r="RVK140" s="3"/>
      <c r="RVL140" s="3"/>
      <c r="RVM140" s="3"/>
      <c r="RVN140" s="7"/>
      <c r="RVO140" s="7"/>
      <c r="RVP140" s="7"/>
      <c r="RVQ140" s="8"/>
      <c r="RVR140" s="8"/>
      <c r="RVS140" s="8"/>
      <c r="RVT140" s="8"/>
      <c r="RVU140" s="8"/>
      <c r="RVV140" s="8"/>
      <c r="RVW140" s="9"/>
      <c r="RVX140" s="9"/>
      <c r="RVY140" s="9"/>
      <c r="RVZ140" s="7"/>
      <c r="RWA140" s="7"/>
      <c r="RWB140" s="7"/>
      <c r="RWC140" s="7"/>
      <c r="RWD140" s="7"/>
      <c r="RWE140" s="3"/>
      <c r="RWF140" s="7"/>
      <c r="RWG140" s="3"/>
      <c r="RWH140" s="3"/>
      <c r="RWI140" s="3"/>
      <c r="RWJ140" s="7"/>
      <c r="RWK140" s="7"/>
      <c r="RWL140" s="7"/>
      <c r="RWM140" s="8"/>
      <c r="RWN140" s="8"/>
      <c r="RWO140" s="8"/>
      <c r="RWP140" s="8"/>
      <c r="RWQ140" s="8"/>
      <c r="RWR140" s="8"/>
      <c r="RWS140" s="9"/>
      <c r="RWT140" s="9"/>
      <c r="RWU140" s="9"/>
      <c r="RWV140" s="7"/>
      <c r="RWW140" s="7"/>
      <c r="RWX140" s="7"/>
      <c r="RWY140" s="7"/>
      <c r="RWZ140" s="7"/>
      <c r="RXA140" s="3"/>
      <c r="RXB140" s="7"/>
      <c r="RXC140" s="3"/>
      <c r="RXD140" s="3"/>
      <c r="RXE140" s="3"/>
      <c r="RXF140" s="7"/>
      <c r="RXG140" s="7"/>
      <c r="RXH140" s="7"/>
      <c r="RXI140" s="8"/>
      <c r="RXJ140" s="8"/>
      <c r="RXK140" s="8"/>
      <c r="RXL140" s="8"/>
      <c r="RXM140" s="8"/>
      <c r="RXN140" s="8"/>
      <c r="RXO140" s="9"/>
      <c r="RXP140" s="9"/>
      <c r="RXQ140" s="9"/>
      <c r="RXR140" s="7"/>
      <c r="RXS140" s="7"/>
      <c r="RXT140" s="7"/>
      <c r="RXU140" s="7"/>
      <c r="RXV140" s="7"/>
      <c r="RXW140" s="3"/>
      <c r="RXX140" s="7"/>
      <c r="RXY140" s="3"/>
      <c r="RXZ140" s="3"/>
      <c r="RYA140" s="3"/>
      <c r="RYB140" s="7"/>
      <c r="RYC140" s="7"/>
      <c r="RYD140" s="7"/>
      <c r="RYE140" s="8"/>
      <c r="RYF140" s="8"/>
      <c r="RYG140" s="8"/>
      <c r="RYH140" s="8"/>
      <c r="RYI140" s="8"/>
      <c r="RYJ140" s="8"/>
      <c r="RYK140" s="9"/>
      <c r="RYL140" s="9"/>
      <c r="RYM140" s="9"/>
      <c r="RYN140" s="7"/>
      <c r="RYO140" s="7"/>
      <c r="RYP140" s="7"/>
      <c r="RYQ140" s="7"/>
      <c r="RYR140" s="7"/>
      <c r="RYS140" s="3"/>
      <c r="RYT140" s="7"/>
      <c r="RYU140" s="3"/>
      <c r="RYV140" s="3"/>
      <c r="RYW140" s="3"/>
      <c r="RYX140" s="7"/>
      <c r="RYY140" s="7"/>
      <c r="RYZ140" s="7"/>
      <c r="RZA140" s="8"/>
      <c r="RZB140" s="8"/>
      <c r="RZC140" s="8"/>
      <c r="RZD140" s="8"/>
      <c r="RZE140" s="8"/>
      <c r="RZF140" s="8"/>
      <c r="RZG140" s="9"/>
      <c r="RZH140" s="9"/>
      <c r="RZI140" s="9"/>
      <c r="RZJ140" s="7"/>
      <c r="RZK140" s="7"/>
      <c r="RZL140" s="7"/>
      <c r="RZM140" s="7"/>
      <c r="RZN140" s="7"/>
      <c r="RZO140" s="3"/>
      <c r="RZP140" s="7"/>
      <c r="RZQ140" s="3"/>
      <c r="RZR140" s="3"/>
      <c r="RZS140" s="3"/>
      <c r="RZT140" s="7"/>
      <c r="RZU140" s="7"/>
      <c r="RZV140" s="7"/>
      <c r="RZW140" s="8"/>
      <c r="RZX140" s="8"/>
      <c r="RZY140" s="8"/>
      <c r="RZZ140" s="8"/>
      <c r="SAA140" s="8"/>
      <c r="SAB140" s="8"/>
      <c r="SAC140" s="9"/>
      <c r="SAD140" s="9"/>
      <c r="SAE140" s="9"/>
      <c r="SAF140" s="7"/>
      <c r="SAG140" s="7"/>
      <c r="SAH140" s="7"/>
      <c r="SAI140" s="7"/>
      <c r="SAJ140" s="7"/>
      <c r="SAK140" s="3"/>
      <c r="SAL140" s="7"/>
      <c r="SAM140" s="3"/>
      <c r="SAN140" s="3"/>
      <c r="SAO140" s="3"/>
      <c r="SAP140" s="7"/>
      <c r="SAQ140" s="7"/>
      <c r="SAR140" s="7"/>
      <c r="SAS140" s="8"/>
      <c r="SAT140" s="8"/>
      <c r="SAU140" s="8"/>
      <c r="SAV140" s="8"/>
      <c r="SAW140" s="8"/>
      <c r="SAX140" s="8"/>
      <c r="SAY140" s="9"/>
      <c r="SAZ140" s="9"/>
      <c r="SBA140" s="9"/>
      <c r="SBB140" s="7"/>
      <c r="SBC140" s="7"/>
      <c r="SBD140" s="7"/>
      <c r="SBE140" s="7"/>
      <c r="SBF140" s="7"/>
      <c r="SBG140" s="3"/>
      <c r="SBH140" s="7"/>
      <c r="SBI140" s="3"/>
      <c r="SBJ140" s="3"/>
      <c r="SBK140" s="3"/>
      <c r="SBL140" s="7"/>
      <c r="SBM140" s="7"/>
      <c r="SBN140" s="7"/>
      <c r="SBO140" s="8"/>
      <c r="SBP140" s="8"/>
      <c r="SBQ140" s="8"/>
      <c r="SBR140" s="8"/>
      <c r="SBS140" s="8"/>
      <c r="SBT140" s="8"/>
      <c r="SBU140" s="9"/>
      <c r="SBV140" s="9"/>
      <c r="SBW140" s="9"/>
      <c r="SBX140" s="7"/>
      <c r="SBY140" s="7"/>
      <c r="SBZ140" s="7"/>
      <c r="SCA140" s="7"/>
      <c r="SCB140" s="7"/>
      <c r="SCC140" s="3"/>
      <c r="SCD140" s="7"/>
      <c r="SCE140" s="3"/>
      <c r="SCF140" s="3"/>
      <c r="SCG140" s="3"/>
      <c r="SCH140" s="7"/>
      <c r="SCI140" s="7"/>
      <c r="SCJ140" s="7"/>
      <c r="SCK140" s="8"/>
      <c r="SCL140" s="8"/>
      <c r="SCM140" s="8"/>
      <c r="SCN140" s="8"/>
      <c r="SCO140" s="8"/>
      <c r="SCP140" s="8"/>
      <c r="SCQ140" s="9"/>
      <c r="SCR140" s="9"/>
      <c r="SCS140" s="9"/>
      <c r="SCT140" s="7"/>
      <c r="SCU140" s="7"/>
      <c r="SCV140" s="7"/>
      <c r="SCW140" s="7"/>
      <c r="SCX140" s="7"/>
      <c r="SCY140" s="3"/>
      <c r="SCZ140" s="7"/>
      <c r="SDA140" s="3"/>
      <c r="SDB140" s="3"/>
      <c r="SDC140" s="3"/>
      <c r="SDD140" s="7"/>
      <c r="SDE140" s="7"/>
      <c r="SDF140" s="7"/>
      <c r="SDG140" s="8"/>
      <c r="SDH140" s="8"/>
      <c r="SDI140" s="8"/>
      <c r="SDJ140" s="8"/>
      <c r="SDK140" s="8"/>
      <c r="SDL140" s="8"/>
      <c r="SDM140" s="9"/>
      <c r="SDN140" s="9"/>
      <c r="SDO140" s="9"/>
      <c r="SDP140" s="7"/>
      <c r="SDQ140" s="7"/>
      <c r="SDR140" s="7"/>
      <c r="SDS140" s="7"/>
      <c r="SDT140" s="7"/>
      <c r="SDU140" s="3"/>
      <c r="SDV140" s="7"/>
      <c r="SDW140" s="3"/>
      <c r="SDX140" s="3"/>
      <c r="SDY140" s="3"/>
      <c r="SDZ140" s="7"/>
      <c r="SEA140" s="7"/>
      <c r="SEB140" s="7"/>
      <c r="SEC140" s="8"/>
      <c r="SED140" s="8"/>
      <c r="SEE140" s="8"/>
      <c r="SEF140" s="8"/>
      <c r="SEG140" s="8"/>
      <c r="SEH140" s="8"/>
      <c r="SEI140" s="9"/>
      <c r="SEJ140" s="9"/>
      <c r="SEK140" s="9"/>
      <c r="SEL140" s="7"/>
      <c r="SEM140" s="7"/>
      <c r="SEN140" s="7"/>
      <c r="SEO140" s="7"/>
      <c r="SEP140" s="7"/>
      <c r="SEQ140" s="3"/>
      <c r="SER140" s="7"/>
      <c r="SES140" s="3"/>
      <c r="SET140" s="3"/>
      <c r="SEU140" s="3"/>
      <c r="SEV140" s="7"/>
      <c r="SEW140" s="7"/>
      <c r="SEX140" s="7"/>
      <c r="SEY140" s="8"/>
      <c r="SEZ140" s="8"/>
      <c r="SFA140" s="8"/>
      <c r="SFB140" s="8"/>
      <c r="SFC140" s="8"/>
      <c r="SFD140" s="8"/>
      <c r="SFE140" s="9"/>
      <c r="SFF140" s="9"/>
      <c r="SFG140" s="9"/>
      <c r="SFH140" s="7"/>
      <c r="SFI140" s="7"/>
      <c r="SFJ140" s="7"/>
      <c r="SFK140" s="7"/>
      <c r="SFL140" s="7"/>
      <c r="SFM140" s="3"/>
      <c r="SFN140" s="7"/>
      <c r="SFO140" s="3"/>
      <c r="SFP140" s="3"/>
      <c r="SFQ140" s="3"/>
      <c r="SFR140" s="7"/>
      <c r="SFS140" s="7"/>
      <c r="SFT140" s="7"/>
      <c r="SFU140" s="8"/>
      <c r="SFV140" s="8"/>
      <c r="SFW140" s="8"/>
      <c r="SFX140" s="8"/>
      <c r="SFY140" s="8"/>
      <c r="SFZ140" s="8"/>
      <c r="SGA140" s="9"/>
      <c r="SGB140" s="9"/>
      <c r="SGC140" s="9"/>
      <c r="SGD140" s="7"/>
      <c r="SGE140" s="7"/>
      <c r="SGF140" s="7"/>
      <c r="SGG140" s="7"/>
      <c r="SGH140" s="7"/>
      <c r="SGI140" s="3"/>
      <c r="SGJ140" s="7"/>
      <c r="SGK140" s="3"/>
      <c r="SGL140" s="3"/>
      <c r="SGM140" s="3"/>
      <c r="SGN140" s="7"/>
      <c r="SGO140" s="7"/>
      <c r="SGP140" s="7"/>
      <c r="SGQ140" s="8"/>
      <c r="SGR140" s="8"/>
      <c r="SGS140" s="8"/>
      <c r="SGT140" s="8"/>
      <c r="SGU140" s="8"/>
      <c r="SGV140" s="8"/>
      <c r="SGW140" s="9"/>
      <c r="SGX140" s="9"/>
      <c r="SGY140" s="9"/>
      <c r="SGZ140" s="7"/>
      <c r="SHA140" s="7"/>
      <c r="SHB140" s="7"/>
      <c r="SHC140" s="7"/>
      <c r="SHD140" s="7"/>
      <c r="SHE140" s="3"/>
      <c r="SHF140" s="7"/>
      <c r="SHG140" s="3"/>
      <c r="SHH140" s="3"/>
      <c r="SHI140" s="3"/>
      <c r="SHJ140" s="7"/>
      <c r="SHK140" s="7"/>
      <c r="SHL140" s="7"/>
      <c r="SHM140" s="8"/>
      <c r="SHN140" s="8"/>
      <c r="SHO140" s="8"/>
      <c r="SHP140" s="8"/>
      <c r="SHQ140" s="8"/>
      <c r="SHR140" s="8"/>
      <c r="SHS140" s="9"/>
      <c r="SHT140" s="9"/>
      <c r="SHU140" s="9"/>
      <c r="SHV140" s="7"/>
      <c r="SHW140" s="7"/>
      <c r="SHX140" s="7"/>
      <c r="SHY140" s="7"/>
      <c r="SHZ140" s="7"/>
      <c r="SIA140" s="3"/>
      <c r="SIB140" s="7"/>
      <c r="SIC140" s="3"/>
      <c r="SID140" s="3"/>
      <c r="SIE140" s="3"/>
      <c r="SIF140" s="7"/>
      <c r="SIG140" s="7"/>
      <c r="SIH140" s="7"/>
      <c r="SII140" s="8"/>
      <c r="SIJ140" s="8"/>
      <c r="SIK140" s="8"/>
      <c r="SIL140" s="8"/>
      <c r="SIM140" s="8"/>
      <c r="SIN140" s="8"/>
      <c r="SIO140" s="9"/>
      <c r="SIP140" s="9"/>
      <c r="SIQ140" s="9"/>
      <c r="SIR140" s="7"/>
      <c r="SIS140" s="7"/>
      <c r="SIT140" s="7"/>
      <c r="SIU140" s="7"/>
      <c r="SIV140" s="7"/>
      <c r="SIW140" s="3"/>
      <c r="SIX140" s="7"/>
      <c r="SIY140" s="3"/>
      <c r="SIZ140" s="3"/>
      <c r="SJA140" s="3"/>
      <c r="SJB140" s="7"/>
      <c r="SJC140" s="7"/>
      <c r="SJD140" s="7"/>
      <c r="SJE140" s="8"/>
      <c r="SJF140" s="8"/>
      <c r="SJG140" s="8"/>
      <c r="SJH140" s="8"/>
      <c r="SJI140" s="8"/>
      <c r="SJJ140" s="8"/>
      <c r="SJK140" s="9"/>
      <c r="SJL140" s="9"/>
      <c r="SJM140" s="9"/>
      <c r="SJN140" s="7"/>
      <c r="SJO140" s="7"/>
      <c r="SJP140" s="7"/>
      <c r="SJQ140" s="7"/>
      <c r="SJR140" s="7"/>
      <c r="SJS140" s="3"/>
      <c r="SJT140" s="7"/>
      <c r="SJU140" s="3"/>
      <c r="SJV140" s="3"/>
      <c r="SJW140" s="3"/>
      <c r="SJX140" s="7"/>
      <c r="SJY140" s="7"/>
      <c r="SJZ140" s="7"/>
      <c r="SKA140" s="8"/>
      <c r="SKB140" s="8"/>
      <c r="SKC140" s="8"/>
      <c r="SKD140" s="8"/>
      <c r="SKE140" s="8"/>
      <c r="SKF140" s="8"/>
      <c r="SKG140" s="9"/>
      <c r="SKH140" s="9"/>
      <c r="SKI140" s="9"/>
      <c r="SKJ140" s="7"/>
      <c r="SKK140" s="7"/>
      <c r="SKL140" s="7"/>
      <c r="SKM140" s="7"/>
      <c r="SKN140" s="7"/>
      <c r="SKO140" s="3"/>
      <c r="SKP140" s="7"/>
      <c r="SKQ140" s="3"/>
      <c r="SKR140" s="3"/>
      <c r="SKS140" s="3"/>
      <c r="SKT140" s="7"/>
      <c r="SKU140" s="7"/>
      <c r="SKV140" s="7"/>
      <c r="SKW140" s="8"/>
      <c r="SKX140" s="8"/>
      <c r="SKY140" s="8"/>
      <c r="SKZ140" s="8"/>
      <c r="SLA140" s="8"/>
      <c r="SLB140" s="8"/>
      <c r="SLC140" s="9"/>
      <c r="SLD140" s="9"/>
      <c r="SLE140" s="9"/>
      <c r="SLF140" s="7"/>
      <c r="SLG140" s="7"/>
      <c r="SLH140" s="7"/>
      <c r="SLI140" s="7"/>
      <c r="SLJ140" s="7"/>
      <c r="SLK140" s="3"/>
      <c r="SLL140" s="7"/>
      <c r="SLM140" s="3"/>
      <c r="SLN140" s="3"/>
      <c r="SLO140" s="3"/>
      <c r="SLP140" s="7"/>
      <c r="SLQ140" s="7"/>
      <c r="SLR140" s="7"/>
      <c r="SLS140" s="8"/>
      <c r="SLT140" s="8"/>
      <c r="SLU140" s="8"/>
      <c r="SLV140" s="8"/>
      <c r="SLW140" s="8"/>
      <c r="SLX140" s="8"/>
      <c r="SLY140" s="9"/>
      <c r="SLZ140" s="9"/>
      <c r="SMA140" s="9"/>
      <c r="SMB140" s="7"/>
      <c r="SMC140" s="7"/>
      <c r="SMD140" s="7"/>
      <c r="SME140" s="7"/>
      <c r="SMF140" s="7"/>
      <c r="SMG140" s="3"/>
      <c r="SMH140" s="7"/>
      <c r="SMI140" s="3"/>
      <c r="SMJ140" s="3"/>
      <c r="SMK140" s="3"/>
      <c r="SML140" s="7"/>
      <c r="SMM140" s="7"/>
      <c r="SMN140" s="7"/>
      <c r="SMO140" s="8"/>
      <c r="SMP140" s="8"/>
      <c r="SMQ140" s="8"/>
      <c r="SMR140" s="8"/>
      <c r="SMS140" s="8"/>
      <c r="SMT140" s="8"/>
      <c r="SMU140" s="9"/>
      <c r="SMV140" s="9"/>
      <c r="SMW140" s="9"/>
      <c r="SMX140" s="7"/>
      <c r="SMY140" s="7"/>
      <c r="SMZ140" s="7"/>
      <c r="SNA140" s="7"/>
      <c r="SNB140" s="7"/>
      <c r="SNC140" s="3"/>
      <c r="SND140" s="7"/>
      <c r="SNE140" s="3"/>
      <c r="SNF140" s="3"/>
      <c r="SNG140" s="3"/>
      <c r="SNH140" s="7"/>
      <c r="SNI140" s="7"/>
      <c r="SNJ140" s="7"/>
      <c r="SNK140" s="8"/>
      <c r="SNL140" s="8"/>
      <c r="SNM140" s="8"/>
      <c r="SNN140" s="8"/>
      <c r="SNO140" s="8"/>
      <c r="SNP140" s="8"/>
      <c r="SNQ140" s="9"/>
      <c r="SNR140" s="9"/>
      <c r="SNS140" s="9"/>
      <c r="SNT140" s="7"/>
      <c r="SNU140" s="7"/>
      <c r="SNV140" s="7"/>
      <c r="SNW140" s="7"/>
      <c r="SNX140" s="7"/>
      <c r="SNY140" s="3"/>
      <c r="SNZ140" s="7"/>
      <c r="SOA140" s="3"/>
      <c r="SOB140" s="3"/>
      <c r="SOC140" s="3"/>
      <c r="SOD140" s="7"/>
      <c r="SOE140" s="7"/>
      <c r="SOF140" s="7"/>
      <c r="SOG140" s="8"/>
      <c r="SOH140" s="8"/>
      <c r="SOI140" s="8"/>
      <c r="SOJ140" s="8"/>
      <c r="SOK140" s="8"/>
      <c r="SOL140" s="8"/>
      <c r="SOM140" s="9"/>
      <c r="SON140" s="9"/>
      <c r="SOO140" s="9"/>
      <c r="SOP140" s="7"/>
      <c r="SOQ140" s="7"/>
      <c r="SOR140" s="7"/>
      <c r="SOS140" s="7"/>
      <c r="SOT140" s="7"/>
      <c r="SOU140" s="3"/>
      <c r="SOV140" s="7"/>
      <c r="SOW140" s="3"/>
      <c r="SOX140" s="3"/>
      <c r="SOY140" s="3"/>
      <c r="SOZ140" s="7"/>
      <c r="SPA140" s="7"/>
      <c r="SPB140" s="7"/>
      <c r="SPC140" s="8"/>
      <c r="SPD140" s="8"/>
      <c r="SPE140" s="8"/>
      <c r="SPF140" s="8"/>
      <c r="SPG140" s="8"/>
      <c r="SPH140" s="8"/>
      <c r="SPI140" s="9"/>
      <c r="SPJ140" s="9"/>
      <c r="SPK140" s="9"/>
      <c r="SPL140" s="7"/>
      <c r="SPM140" s="7"/>
      <c r="SPN140" s="7"/>
      <c r="SPO140" s="7"/>
      <c r="SPP140" s="7"/>
      <c r="SPQ140" s="3"/>
      <c r="SPR140" s="7"/>
      <c r="SPS140" s="3"/>
      <c r="SPT140" s="3"/>
      <c r="SPU140" s="3"/>
      <c r="SPV140" s="7"/>
      <c r="SPW140" s="7"/>
      <c r="SPX140" s="7"/>
      <c r="SPY140" s="8"/>
      <c r="SPZ140" s="8"/>
      <c r="SQA140" s="8"/>
      <c r="SQB140" s="8"/>
      <c r="SQC140" s="8"/>
      <c r="SQD140" s="8"/>
      <c r="SQE140" s="9"/>
      <c r="SQF140" s="9"/>
      <c r="SQG140" s="9"/>
      <c r="SQH140" s="7"/>
      <c r="SQI140" s="7"/>
      <c r="SQJ140" s="7"/>
      <c r="SQK140" s="7"/>
      <c r="SQL140" s="7"/>
      <c r="SQM140" s="3"/>
      <c r="SQN140" s="7"/>
      <c r="SQO140" s="3"/>
      <c r="SQP140" s="3"/>
      <c r="SQQ140" s="3"/>
      <c r="SQR140" s="7"/>
      <c r="SQS140" s="7"/>
      <c r="SQT140" s="7"/>
      <c r="SQU140" s="8"/>
      <c r="SQV140" s="8"/>
      <c r="SQW140" s="8"/>
      <c r="SQX140" s="8"/>
      <c r="SQY140" s="8"/>
      <c r="SQZ140" s="8"/>
      <c r="SRA140" s="9"/>
      <c r="SRB140" s="9"/>
      <c r="SRC140" s="9"/>
      <c r="SRD140" s="7"/>
      <c r="SRE140" s="7"/>
      <c r="SRF140" s="7"/>
      <c r="SRG140" s="7"/>
      <c r="SRH140" s="7"/>
      <c r="SRI140" s="3"/>
      <c r="SRJ140" s="7"/>
      <c r="SRK140" s="3"/>
      <c r="SRL140" s="3"/>
      <c r="SRM140" s="3"/>
      <c r="SRN140" s="7"/>
      <c r="SRO140" s="7"/>
      <c r="SRP140" s="7"/>
      <c r="SRQ140" s="8"/>
      <c r="SRR140" s="8"/>
      <c r="SRS140" s="8"/>
      <c r="SRT140" s="8"/>
      <c r="SRU140" s="8"/>
      <c r="SRV140" s="8"/>
      <c r="SRW140" s="9"/>
      <c r="SRX140" s="9"/>
      <c r="SRY140" s="9"/>
      <c r="SRZ140" s="7"/>
      <c r="SSA140" s="7"/>
      <c r="SSB140" s="7"/>
      <c r="SSC140" s="7"/>
      <c r="SSD140" s="7"/>
      <c r="SSE140" s="3"/>
      <c r="SSF140" s="7"/>
      <c r="SSG140" s="3"/>
      <c r="SSH140" s="3"/>
      <c r="SSI140" s="3"/>
      <c r="SSJ140" s="7"/>
      <c r="SSK140" s="7"/>
      <c r="SSL140" s="7"/>
      <c r="SSM140" s="8"/>
      <c r="SSN140" s="8"/>
      <c r="SSO140" s="8"/>
      <c r="SSP140" s="8"/>
      <c r="SSQ140" s="8"/>
      <c r="SSR140" s="8"/>
      <c r="SSS140" s="9"/>
      <c r="SST140" s="9"/>
      <c r="SSU140" s="9"/>
      <c r="SSV140" s="7"/>
      <c r="SSW140" s="7"/>
      <c r="SSX140" s="7"/>
      <c r="SSY140" s="7"/>
      <c r="SSZ140" s="7"/>
      <c r="STA140" s="3"/>
      <c r="STB140" s="7"/>
      <c r="STC140" s="3"/>
      <c r="STD140" s="3"/>
      <c r="STE140" s="3"/>
      <c r="STF140" s="7"/>
      <c r="STG140" s="7"/>
      <c r="STH140" s="7"/>
      <c r="STI140" s="8"/>
      <c r="STJ140" s="8"/>
      <c r="STK140" s="8"/>
      <c r="STL140" s="8"/>
      <c r="STM140" s="8"/>
      <c r="STN140" s="8"/>
      <c r="STO140" s="9"/>
      <c r="STP140" s="9"/>
      <c r="STQ140" s="9"/>
      <c r="STR140" s="7"/>
      <c r="STS140" s="7"/>
      <c r="STT140" s="7"/>
      <c r="STU140" s="7"/>
      <c r="STV140" s="7"/>
      <c r="STW140" s="3"/>
      <c r="STX140" s="7"/>
      <c r="STY140" s="3"/>
      <c r="STZ140" s="3"/>
      <c r="SUA140" s="3"/>
      <c r="SUB140" s="7"/>
      <c r="SUC140" s="7"/>
      <c r="SUD140" s="7"/>
      <c r="SUE140" s="8"/>
      <c r="SUF140" s="8"/>
      <c r="SUG140" s="8"/>
      <c r="SUH140" s="8"/>
      <c r="SUI140" s="8"/>
      <c r="SUJ140" s="8"/>
      <c r="SUK140" s="9"/>
      <c r="SUL140" s="9"/>
      <c r="SUM140" s="9"/>
      <c r="SUN140" s="7"/>
      <c r="SUO140" s="7"/>
      <c r="SUP140" s="7"/>
      <c r="SUQ140" s="7"/>
      <c r="SUR140" s="7"/>
      <c r="SUS140" s="3"/>
      <c r="SUT140" s="7"/>
      <c r="SUU140" s="3"/>
      <c r="SUV140" s="3"/>
      <c r="SUW140" s="3"/>
      <c r="SUX140" s="7"/>
      <c r="SUY140" s="7"/>
      <c r="SUZ140" s="7"/>
      <c r="SVA140" s="8"/>
      <c r="SVB140" s="8"/>
      <c r="SVC140" s="8"/>
      <c r="SVD140" s="8"/>
      <c r="SVE140" s="8"/>
      <c r="SVF140" s="8"/>
      <c r="SVG140" s="9"/>
      <c r="SVH140" s="9"/>
      <c r="SVI140" s="9"/>
      <c r="SVJ140" s="7"/>
      <c r="SVK140" s="7"/>
      <c r="SVL140" s="7"/>
      <c r="SVM140" s="7"/>
      <c r="SVN140" s="7"/>
      <c r="SVO140" s="3"/>
      <c r="SVP140" s="7"/>
      <c r="SVQ140" s="3"/>
      <c r="SVR140" s="3"/>
      <c r="SVS140" s="3"/>
      <c r="SVT140" s="7"/>
      <c r="SVU140" s="7"/>
      <c r="SVV140" s="7"/>
      <c r="SVW140" s="8"/>
      <c r="SVX140" s="8"/>
      <c r="SVY140" s="8"/>
      <c r="SVZ140" s="8"/>
      <c r="SWA140" s="8"/>
      <c r="SWB140" s="8"/>
      <c r="SWC140" s="9"/>
      <c r="SWD140" s="9"/>
      <c r="SWE140" s="9"/>
      <c r="SWF140" s="7"/>
      <c r="SWG140" s="7"/>
      <c r="SWH140" s="7"/>
      <c r="SWI140" s="7"/>
      <c r="SWJ140" s="7"/>
      <c r="SWK140" s="3"/>
      <c r="SWL140" s="7"/>
      <c r="SWM140" s="3"/>
      <c r="SWN140" s="3"/>
      <c r="SWO140" s="3"/>
      <c r="SWP140" s="7"/>
      <c r="SWQ140" s="7"/>
      <c r="SWR140" s="7"/>
      <c r="SWS140" s="8"/>
      <c r="SWT140" s="8"/>
      <c r="SWU140" s="8"/>
      <c r="SWV140" s="8"/>
      <c r="SWW140" s="8"/>
      <c r="SWX140" s="8"/>
      <c r="SWY140" s="9"/>
      <c r="SWZ140" s="9"/>
      <c r="SXA140" s="9"/>
      <c r="SXB140" s="7"/>
      <c r="SXC140" s="7"/>
      <c r="SXD140" s="7"/>
      <c r="SXE140" s="7"/>
      <c r="SXF140" s="7"/>
      <c r="SXG140" s="3"/>
      <c r="SXH140" s="7"/>
      <c r="SXI140" s="3"/>
      <c r="SXJ140" s="3"/>
      <c r="SXK140" s="3"/>
      <c r="SXL140" s="7"/>
      <c r="SXM140" s="7"/>
      <c r="SXN140" s="7"/>
      <c r="SXO140" s="8"/>
      <c r="SXP140" s="8"/>
      <c r="SXQ140" s="8"/>
      <c r="SXR140" s="8"/>
      <c r="SXS140" s="8"/>
      <c r="SXT140" s="8"/>
      <c r="SXU140" s="9"/>
      <c r="SXV140" s="9"/>
      <c r="SXW140" s="9"/>
      <c r="SXX140" s="7"/>
      <c r="SXY140" s="7"/>
      <c r="SXZ140" s="7"/>
      <c r="SYA140" s="7"/>
      <c r="SYB140" s="7"/>
      <c r="SYC140" s="3"/>
      <c r="SYD140" s="7"/>
      <c r="SYE140" s="3"/>
      <c r="SYF140" s="3"/>
      <c r="SYG140" s="3"/>
      <c r="SYH140" s="7"/>
      <c r="SYI140" s="7"/>
      <c r="SYJ140" s="7"/>
      <c r="SYK140" s="8"/>
      <c r="SYL140" s="8"/>
      <c r="SYM140" s="8"/>
      <c r="SYN140" s="8"/>
      <c r="SYO140" s="8"/>
      <c r="SYP140" s="8"/>
      <c r="SYQ140" s="9"/>
      <c r="SYR140" s="9"/>
      <c r="SYS140" s="9"/>
      <c r="SYT140" s="7"/>
      <c r="SYU140" s="7"/>
      <c r="SYV140" s="7"/>
      <c r="SYW140" s="7"/>
      <c r="SYX140" s="7"/>
      <c r="SYY140" s="3"/>
      <c r="SYZ140" s="7"/>
      <c r="SZA140" s="3"/>
      <c r="SZB140" s="3"/>
      <c r="SZC140" s="3"/>
      <c r="SZD140" s="7"/>
      <c r="SZE140" s="7"/>
      <c r="SZF140" s="7"/>
      <c r="SZG140" s="8"/>
      <c r="SZH140" s="8"/>
      <c r="SZI140" s="8"/>
      <c r="SZJ140" s="8"/>
      <c r="SZK140" s="8"/>
      <c r="SZL140" s="8"/>
      <c r="SZM140" s="9"/>
      <c r="SZN140" s="9"/>
      <c r="SZO140" s="9"/>
      <c r="SZP140" s="7"/>
      <c r="SZQ140" s="7"/>
      <c r="SZR140" s="7"/>
      <c r="SZS140" s="7"/>
      <c r="SZT140" s="7"/>
      <c r="SZU140" s="3"/>
      <c r="SZV140" s="7"/>
      <c r="SZW140" s="3"/>
      <c r="SZX140" s="3"/>
      <c r="SZY140" s="3"/>
      <c r="SZZ140" s="7"/>
      <c r="TAA140" s="7"/>
      <c r="TAB140" s="7"/>
      <c r="TAC140" s="8"/>
      <c r="TAD140" s="8"/>
      <c r="TAE140" s="8"/>
      <c r="TAF140" s="8"/>
      <c r="TAG140" s="8"/>
      <c r="TAH140" s="8"/>
      <c r="TAI140" s="9"/>
      <c r="TAJ140" s="9"/>
      <c r="TAK140" s="9"/>
      <c r="TAL140" s="7"/>
      <c r="TAM140" s="7"/>
      <c r="TAN140" s="7"/>
      <c r="TAO140" s="7"/>
      <c r="TAP140" s="7"/>
      <c r="TAQ140" s="3"/>
      <c r="TAR140" s="7"/>
      <c r="TAS140" s="3"/>
      <c r="TAT140" s="3"/>
      <c r="TAU140" s="3"/>
      <c r="TAV140" s="7"/>
      <c r="TAW140" s="7"/>
      <c r="TAX140" s="7"/>
      <c r="TAY140" s="8"/>
      <c r="TAZ140" s="8"/>
      <c r="TBA140" s="8"/>
      <c r="TBB140" s="8"/>
      <c r="TBC140" s="8"/>
      <c r="TBD140" s="8"/>
      <c r="TBE140" s="9"/>
      <c r="TBF140" s="9"/>
      <c r="TBG140" s="9"/>
      <c r="TBH140" s="7"/>
      <c r="TBI140" s="7"/>
      <c r="TBJ140" s="7"/>
      <c r="TBK140" s="7"/>
      <c r="TBL140" s="7"/>
      <c r="TBM140" s="3"/>
      <c r="TBN140" s="7"/>
      <c r="TBO140" s="3"/>
      <c r="TBP140" s="3"/>
      <c r="TBQ140" s="3"/>
      <c r="TBR140" s="7"/>
      <c r="TBS140" s="7"/>
      <c r="TBT140" s="7"/>
      <c r="TBU140" s="8"/>
      <c r="TBV140" s="8"/>
      <c r="TBW140" s="8"/>
      <c r="TBX140" s="8"/>
      <c r="TBY140" s="8"/>
      <c r="TBZ140" s="8"/>
      <c r="TCA140" s="9"/>
      <c r="TCB140" s="9"/>
      <c r="TCC140" s="9"/>
      <c r="TCD140" s="7"/>
      <c r="TCE140" s="7"/>
      <c r="TCF140" s="7"/>
      <c r="TCG140" s="7"/>
      <c r="TCH140" s="7"/>
      <c r="TCI140" s="3"/>
      <c r="TCJ140" s="7"/>
      <c r="TCK140" s="3"/>
      <c r="TCL140" s="3"/>
      <c r="TCM140" s="3"/>
      <c r="TCN140" s="7"/>
      <c r="TCO140" s="7"/>
      <c r="TCP140" s="7"/>
      <c r="TCQ140" s="8"/>
      <c r="TCR140" s="8"/>
      <c r="TCS140" s="8"/>
      <c r="TCT140" s="8"/>
      <c r="TCU140" s="8"/>
      <c r="TCV140" s="8"/>
      <c r="TCW140" s="9"/>
      <c r="TCX140" s="9"/>
      <c r="TCY140" s="9"/>
      <c r="TCZ140" s="7"/>
      <c r="TDA140" s="7"/>
      <c r="TDB140" s="7"/>
      <c r="TDC140" s="7"/>
      <c r="TDD140" s="7"/>
      <c r="TDE140" s="3"/>
      <c r="TDF140" s="7"/>
      <c r="TDG140" s="3"/>
      <c r="TDH140" s="3"/>
      <c r="TDI140" s="3"/>
      <c r="TDJ140" s="7"/>
      <c r="TDK140" s="7"/>
      <c r="TDL140" s="7"/>
      <c r="TDM140" s="8"/>
      <c r="TDN140" s="8"/>
      <c r="TDO140" s="8"/>
      <c r="TDP140" s="8"/>
      <c r="TDQ140" s="8"/>
      <c r="TDR140" s="8"/>
      <c r="TDS140" s="9"/>
      <c r="TDT140" s="9"/>
      <c r="TDU140" s="9"/>
      <c r="TDV140" s="7"/>
      <c r="TDW140" s="7"/>
      <c r="TDX140" s="7"/>
      <c r="TDY140" s="7"/>
      <c r="TDZ140" s="7"/>
      <c r="TEA140" s="3"/>
      <c r="TEB140" s="7"/>
      <c r="TEC140" s="3"/>
      <c r="TED140" s="3"/>
      <c r="TEE140" s="3"/>
      <c r="TEF140" s="7"/>
      <c r="TEG140" s="7"/>
      <c r="TEH140" s="7"/>
      <c r="TEI140" s="8"/>
      <c r="TEJ140" s="8"/>
      <c r="TEK140" s="8"/>
      <c r="TEL140" s="8"/>
      <c r="TEM140" s="8"/>
      <c r="TEN140" s="8"/>
      <c r="TEO140" s="9"/>
      <c r="TEP140" s="9"/>
      <c r="TEQ140" s="9"/>
      <c r="TER140" s="7"/>
      <c r="TES140" s="7"/>
      <c r="TET140" s="7"/>
      <c r="TEU140" s="7"/>
      <c r="TEV140" s="7"/>
      <c r="TEW140" s="3"/>
      <c r="TEX140" s="7"/>
      <c r="TEY140" s="3"/>
      <c r="TEZ140" s="3"/>
      <c r="TFA140" s="3"/>
      <c r="TFB140" s="7"/>
      <c r="TFC140" s="7"/>
      <c r="TFD140" s="7"/>
      <c r="TFE140" s="8"/>
      <c r="TFF140" s="8"/>
      <c r="TFG140" s="8"/>
      <c r="TFH140" s="8"/>
      <c r="TFI140" s="8"/>
      <c r="TFJ140" s="8"/>
      <c r="TFK140" s="9"/>
      <c r="TFL140" s="9"/>
      <c r="TFM140" s="9"/>
      <c r="TFN140" s="7"/>
      <c r="TFO140" s="7"/>
      <c r="TFP140" s="7"/>
      <c r="TFQ140" s="7"/>
      <c r="TFR140" s="7"/>
      <c r="TFS140" s="3"/>
      <c r="TFT140" s="7"/>
      <c r="TFU140" s="3"/>
      <c r="TFV140" s="3"/>
      <c r="TFW140" s="3"/>
      <c r="TFX140" s="7"/>
      <c r="TFY140" s="7"/>
      <c r="TFZ140" s="7"/>
      <c r="TGA140" s="8"/>
      <c r="TGB140" s="8"/>
      <c r="TGC140" s="8"/>
      <c r="TGD140" s="8"/>
      <c r="TGE140" s="8"/>
      <c r="TGF140" s="8"/>
      <c r="TGG140" s="9"/>
      <c r="TGH140" s="9"/>
      <c r="TGI140" s="9"/>
      <c r="TGJ140" s="7"/>
      <c r="TGK140" s="7"/>
      <c r="TGL140" s="7"/>
      <c r="TGM140" s="7"/>
      <c r="TGN140" s="7"/>
      <c r="TGO140" s="3"/>
      <c r="TGP140" s="7"/>
      <c r="TGQ140" s="3"/>
      <c r="TGR140" s="3"/>
      <c r="TGS140" s="3"/>
      <c r="TGT140" s="7"/>
      <c r="TGU140" s="7"/>
      <c r="TGV140" s="7"/>
      <c r="TGW140" s="8"/>
      <c r="TGX140" s="8"/>
      <c r="TGY140" s="8"/>
      <c r="TGZ140" s="8"/>
      <c r="THA140" s="8"/>
      <c r="THB140" s="8"/>
      <c r="THC140" s="9"/>
      <c r="THD140" s="9"/>
      <c r="THE140" s="9"/>
      <c r="THF140" s="7"/>
      <c r="THG140" s="7"/>
      <c r="THH140" s="7"/>
      <c r="THI140" s="7"/>
      <c r="THJ140" s="7"/>
      <c r="THK140" s="3"/>
      <c r="THL140" s="7"/>
      <c r="THM140" s="3"/>
      <c r="THN140" s="3"/>
      <c r="THO140" s="3"/>
      <c r="THP140" s="7"/>
      <c r="THQ140" s="7"/>
      <c r="THR140" s="7"/>
      <c r="THS140" s="8"/>
      <c r="THT140" s="8"/>
      <c r="THU140" s="8"/>
      <c r="THV140" s="8"/>
      <c r="THW140" s="8"/>
      <c r="THX140" s="8"/>
      <c r="THY140" s="9"/>
      <c r="THZ140" s="9"/>
      <c r="TIA140" s="9"/>
      <c r="TIB140" s="7"/>
      <c r="TIC140" s="7"/>
      <c r="TID140" s="7"/>
      <c r="TIE140" s="7"/>
      <c r="TIF140" s="7"/>
      <c r="TIG140" s="3"/>
      <c r="TIH140" s="7"/>
      <c r="TII140" s="3"/>
      <c r="TIJ140" s="3"/>
      <c r="TIK140" s="3"/>
      <c r="TIL140" s="7"/>
      <c r="TIM140" s="7"/>
      <c r="TIN140" s="7"/>
      <c r="TIO140" s="8"/>
      <c r="TIP140" s="8"/>
      <c r="TIQ140" s="8"/>
      <c r="TIR140" s="8"/>
      <c r="TIS140" s="8"/>
      <c r="TIT140" s="8"/>
      <c r="TIU140" s="9"/>
      <c r="TIV140" s="9"/>
      <c r="TIW140" s="9"/>
      <c r="TIX140" s="7"/>
      <c r="TIY140" s="7"/>
      <c r="TIZ140" s="7"/>
      <c r="TJA140" s="7"/>
      <c r="TJB140" s="7"/>
      <c r="TJC140" s="3"/>
      <c r="TJD140" s="7"/>
      <c r="TJE140" s="3"/>
      <c r="TJF140" s="3"/>
      <c r="TJG140" s="3"/>
      <c r="TJH140" s="7"/>
      <c r="TJI140" s="7"/>
      <c r="TJJ140" s="7"/>
      <c r="TJK140" s="8"/>
      <c r="TJL140" s="8"/>
      <c r="TJM140" s="8"/>
      <c r="TJN140" s="8"/>
      <c r="TJO140" s="8"/>
      <c r="TJP140" s="8"/>
      <c r="TJQ140" s="9"/>
      <c r="TJR140" s="9"/>
      <c r="TJS140" s="9"/>
      <c r="TJT140" s="7"/>
      <c r="TJU140" s="7"/>
      <c r="TJV140" s="7"/>
      <c r="TJW140" s="7"/>
      <c r="TJX140" s="7"/>
      <c r="TJY140" s="3"/>
      <c r="TJZ140" s="7"/>
      <c r="TKA140" s="3"/>
      <c r="TKB140" s="3"/>
      <c r="TKC140" s="3"/>
      <c r="TKD140" s="7"/>
      <c r="TKE140" s="7"/>
      <c r="TKF140" s="7"/>
      <c r="TKG140" s="8"/>
      <c r="TKH140" s="8"/>
      <c r="TKI140" s="8"/>
      <c r="TKJ140" s="8"/>
      <c r="TKK140" s="8"/>
      <c r="TKL140" s="8"/>
      <c r="TKM140" s="9"/>
      <c r="TKN140" s="9"/>
      <c r="TKO140" s="9"/>
      <c r="TKP140" s="7"/>
      <c r="TKQ140" s="7"/>
      <c r="TKR140" s="7"/>
      <c r="TKS140" s="7"/>
      <c r="TKT140" s="7"/>
      <c r="TKU140" s="3"/>
      <c r="TKV140" s="7"/>
      <c r="TKW140" s="3"/>
      <c r="TKX140" s="3"/>
      <c r="TKY140" s="3"/>
      <c r="TKZ140" s="7"/>
      <c r="TLA140" s="7"/>
      <c r="TLB140" s="7"/>
      <c r="TLC140" s="8"/>
      <c r="TLD140" s="8"/>
      <c r="TLE140" s="8"/>
      <c r="TLF140" s="8"/>
      <c r="TLG140" s="8"/>
      <c r="TLH140" s="8"/>
      <c r="TLI140" s="9"/>
      <c r="TLJ140" s="9"/>
      <c r="TLK140" s="9"/>
      <c r="TLL140" s="7"/>
      <c r="TLM140" s="7"/>
      <c r="TLN140" s="7"/>
      <c r="TLO140" s="7"/>
      <c r="TLP140" s="7"/>
      <c r="TLQ140" s="3"/>
      <c r="TLR140" s="7"/>
      <c r="TLS140" s="3"/>
      <c r="TLT140" s="3"/>
      <c r="TLU140" s="3"/>
      <c r="TLV140" s="7"/>
      <c r="TLW140" s="7"/>
      <c r="TLX140" s="7"/>
      <c r="TLY140" s="8"/>
      <c r="TLZ140" s="8"/>
      <c r="TMA140" s="8"/>
      <c r="TMB140" s="8"/>
      <c r="TMC140" s="8"/>
      <c r="TMD140" s="8"/>
      <c r="TME140" s="9"/>
      <c r="TMF140" s="9"/>
      <c r="TMG140" s="9"/>
      <c r="TMH140" s="7"/>
      <c r="TMI140" s="7"/>
      <c r="TMJ140" s="7"/>
      <c r="TMK140" s="7"/>
      <c r="TML140" s="7"/>
      <c r="TMM140" s="3"/>
      <c r="TMN140" s="7"/>
      <c r="TMO140" s="3"/>
      <c r="TMP140" s="3"/>
      <c r="TMQ140" s="3"/>
      <c r="TMR140" s="7"/>
      <c r="TMS140" s="7"/>
      <c r="TMT140" s="7"/>
      <c r="TMU140" s="8"/>
      <c r="TMV140" s="8"/>
      <c r="TMW140" s="8"/>
      <c r="TMX140" s="8"/>
      <c r="TMY140" s="8"/>
      <c r="TMZ140" s="8"/>
      <c r="TNA140" s="9"/>
      <c r="TNB140" s="9"/>
      <c r="TNC140" s="9"/>
      <c r="TND140" s="7"/>
      <c r="TNE140" s="7"/>
      <c r="TNF140" s="7"/>
      <c r="TNG140" s="7"/>
      <c r="TNH140" s="7"/>
      <c r="TNI140" s="3"/>
      <c r="TNJ140" s="7"/>
      <c r="TNK140" s="3"/>
      <c r="TNL140" s="3"/>
      <c r="TNM140" s="3"/>
      <c r="TNN140" s="7"/>
      <c r="TNO140" s="7"/>
      <c r="TNP140" s="7"/>
      <c r="TNQ140" s="8"/>
      <c r="TNR140" s="8"/>
      <c r="TNS140" s="8"/>
      <c r="TNT140" s="8"/>
      <c r="TNU140" s="8"/>
      <c r="TNV140" s="8"/>
      <c r="TNW140" s="9"/>
      <c r="TNX140" s="9"/>
      <c r="TNY140" s="9"/>
      <c r="TNZ140" s="7"/>
      <c r="TOA140" s="7"/>
      <c r="TOB140" s="7"/>
      <c r="TOC140" s="7"/>
      <c r="TOD140" s="7"/>
      <c r="TOE140" s="3"/>
      <c r="TOF140" s="7"/>
      <c r="TOG140" s="3"/>
      <c r="TOH140" s="3"/>
      <c r="TOI140" s="3"/>
      <c r="TOJ140" s="7"/>
      <c r="TOK140" s="7"/>
      <c r="TOL140" s="7"/>
      <c r="TOM140" s="8"/>
      <c r="TON140" s="8"/>
      <c r="TOO140" s="8"/>
      <c r="TOP140" s="8"/>
      <c r="TOQ140" s="8"/>
      <c r="TOR140" s="8"/>
      <c r="TOS140" s="9"/>
      <c r="TOT140" s="9"/>
      <c r="TOU140" s="9"/>
      <c r="TOV140" s="7"/>
      <c r="TOW140" s="7"/>
      <c r="TOX140" s="7"/>
      <c r="TOY140" s="7"/>
      <c r="TOZ140" s="7"/>
      <c r="TPA140" s="3"/>
      <c r="TPB140" s="7"/>
      <c r="TPC140" s="3"/>
      <c r="TPD140" s="3"/>
      <c r="TPE140" s="3"/>
      <c r="TPF140" s="7"/>
      <c r="TPG140" s="7"/>
      <c r="TPH140" s="7"/>
      <c r="TPI140" s="8"/>
      <c r="TPJ140" s="8"/>
      <c r="TPK140" s="8"/>
      <c r="TPL140" s="8"/>
      <c r="TPM140" s="8"/>
      <c r="TPN140" s="8"/>
      <c r="TPO140" s="9"/>
      <c r="TPP140" s="9"/>
      <c r="TPQ140" s="9"/>
      <c r="TPR140" s="7"/>
      <c r="TPS140" s="7"/>
      <c r="TPT140" s="7"/>
      <c r="TPU140" s="7"/>
      <c r="TPV140" s="7"/>
      <c r="TPW140" s="3"/>
      <c r="TPX140" s="7"/>
      <c r="TPY140" s="3"/>
      <c r="TPZ140" s="3"/>
      <c r="TQA140" s="3"/>
      <c r="TQB140" s="7"/>
      <c r="TQC140" s="7"/>
      <c r="TQD140" s="7"/>
      <c r="TQE140" s="8"/>
      <c r="TQF140" s="8"/>
      <c r="TQG140" s="8"/>
      <c r="TQH140" s="8"/>
      <c r="TQI140" s="8"/>
      <c r="TQJ140" s="8"/>
      <c r="TQK140" s="9"/>
      <c r="TQL140" s="9"/>
      <c r="TQM140" s="9"/>
      <c r="TQN140" s="7"/>
      <c r="TQO140" s="7"/>
      <c r="TQP140" s="7"/>
      <c r="TQQ140" s="7"/>
      <c r="TQR140" s="7"/>
      <c r="TQS140" s="3"/>
      <c r="TQT140" s="7"/>
      <c r="TQU140" s="3"/>
      <c r="TQV140" s="3"/>
      <c r="TQW140" s="3"/>
      <c r="TQX140" s="7"/>
      <c r="TQY140" s="7"/>
      <c r="TQZ140" s="7"/>
      <c r="TRA140" s="8"/>
      <c r="TRB140" s="8"/>
      <c r="TRC140" s="8"/>
      <c r="TRD140" s="8"/>
      <c r="TRE140" s="8"/>
      <c r="TRF140" s="8"/>
      <c r="TRG140" s="9"/>
      <c r="TRH140" s="9"/>
      <c r="TRI140" s="9"/>
      <c r="TRJ140" s="7"/>
      <c r="TRK140" s="7"/>
      <c r="TRL140" s="7"/>
      <c r="TRM140" s="7"/>
      <c r="TRN140" s="7"/>
      <c r="TRO140" s="3"/>
      <c r="TRP140" s="7"/>
      <c r="TRQ140" s="3"/>
      <c r="TRR140" s="3"/>
      <c r="TRS140" s="3"/>
      <c r="TRT140" s="7"/>
      <c r="TRU140" s="7"/>
      <c r="TRV140" s="7"/>
      <c r="TRW140" s="8"/>
      <c r="TRX140" s="8"/>
      <c r="TRY140" s="8"/>
      <c r="TRZ140" s="8"/>
      <c r="TSA140" s="8"/>
      <c r="TSB140" s="8"/>
      <c r="TSC140" s="9"/>
      <c r="TSD140" s="9"/>
      <c r="TSE140" s="9"/>
      <c r="TSF140" s="7"/>
      <c r="TSG140" s="7"/>
      <c r="TSH140" s="7"/>
      <c r="TSI140" s="7"/>
      <c r="TSJ140" s="7"/>
      <c r="TSK140" s="3"/>
      <c r="TSL140" s="7"/>
      <c r="TSM140" s="3"/>
      <c r="TSN140" s="3"/>
      <c r="TSO140" s="3"/>
      <c r="TSP140" s="7"/>
      <c r="TSQ140" s="7"/>
      <c r="TSR140" s="7"/>
      <c r="TSS140" s="8"/>
      <c r="TST140" s="8"/>
      <c r="TSU140" s="8"/>
      <c r="TSV140" s="8"/>
      <c r="TSW140" s="8"/>
      <c r="TSX140" s="8"/>
      <c r="TSY140" s="9"/>
      <c r="TSZ140" s="9"/>
      <c r="TTA140" s="9"/>
      <c r="TTB140" s="7"/>
      <c r="TTC140" s="7"/>
      <c r="TTD140" s="7"/>
      <c r="TTE140" s="7"/>
      <c r="TTF140" s="7"/>
      <c r="TTG140" s="3"/>
      <c r="TTH140" s="7"/>
      <c r="TTI140" s="3"/>
      <c r="TTJ140" s="3"/>
      <c r="TTK140" s="3"/>
      <c r="TTL140" s="7"/>
      <c r="TTM140" s="7"/>
      <c r="TTN140" s="7"/>
      <c r="TTO140" s="8"/>
      <c r="TTP140" s="8"/>
      <c r="TTQ140" s="8"/>
      <c r="TTR140" s="8"/>
      <c r="TTS140" s="8"/>
      <c r="TTT140" s="8"/>
      <c r="TTU140" s="9"/>
      <c r="TTV140" s="9"/>
      <c r="TTW140" s="9"/>
      <c r="TTX140" s="7"/>
      <c r="TTY140" s="7"/>
      <c r="TTZ140" s="7"/>
      <c r="TUA140" s="7"/>
      <c r="TUB140" s="7"/>
      <c r="TUC140" s="3"/>
      <c r="TUD140" s="7"/>
      <c r="TUE140" s="3"/>
      <c r="TUF140" s="3"/>
      <c r="TUG140" s="3"/>
      <c r="TUH140" s="7"/>
      <c r="TUI140" s="7"/>
      <c r="TUJ140" s="7"/>
      <c r="TUK140" s="8"/>
      <c r="TUL140" s="8"/>
      <c r="TUM140" s="8"/>
      <c r="TUN140" s="8"/>
      <c r="TUO140" s="8"/>
      <c r="TUP140" s="8"/>
      <c r="TUQ140" s="9"/>
      <c r="TUR140" s="9"/>
      <c r="TUS140" s="9"/>
      <c r="TUT140" s="7"/>
      <c r="TUU140" s="7"/>
      <c r="TUV140" s="7"/>
      <c r="TUW140" s="7"/>
      <c r="TUX140" s="7"/>
      <c r="TUY140" s="3"/>
      <c r="TUZ140" s="7"/>
      <c r="TVA140" s="3"/>
      <c r="TVB140" s="3"/>
      <c r="TVC140" s="3"/>
      <c r="TVD140" s="7"/>
      <c r="TVE140" s="7"/>
      <c r="TVF140" s="7"/>
      <c r="TVG140" s="8"/>
      <c r="TVH140" s="8"/>
      <c r="TVI140" s="8"/>
      <c r="TVJ140" s="8"/>
      <c r="TVK140" s="8"/>
      <c r="TVL140" s="8"/>
      <c r="TVM140" s="9"/>
      <c r="TVN140" s="9"/>
      <c r="TVO140" s="9"/>
      <c r="TVP140" s="7"/>
      <c r="TVQ140" s="7"/>
      <c r="TVR140" s="7"/>
      <c r="TVS140" s="7"/>
      <c r="TVT140" s="7"/>
      <c r="TVU140" s="3"/>
      <c r="TVV140" s="7"/>
      <c r="TVW140" s="3"/>
      <c r="TVX140" s="3"/>
      <c r="TVY140" s="3"/>
      <c r="TVZ140" s="7"/>
      <c r="TWA140" s="7"/>
      <c r="TWB140" s="7"/>
      <c r="TWC140" s="8"/>
      <c r="TWD140" s="8"/>
      <c r="TWE140" s="8"/>
      <c r="TWF140" s="8"/>
      <c r="TWG140" s="8"/>
      <c r="TWH140" s="8"/>
      <c r="TWI140" s="9"/>
      <c r="TWJ140" s="9"/>
      <c r="TWK140" s="9"/>
      <c r="TWL140" s="7"/>
      <c r="TWM140" s="7"/>
      <c r="TWN140" s="7"/>
      <c r="TWO140" s="7"/>
      <c r="TWP140" s="7"/>
      <c r="TWQ140" s="3"/>
      <c r="TWR140" s="7"/>
      <c r="TWS140" s="3"/>
      <c r="TWT140" s="3"/>
      <c r="TWU140" s="3"/>
      <c r="TWV140" s="7"/>
      <c r="TWW140" s="7"/>
      <c r="TWX140" s="7"/>
      <c r="TWY140" s="8"/>
      <c r="TWZ140" s="8"/>
      <c r="TXA140" s="8"/>
      <c r="TXB140" s="8"/>
      <c r="TXC140" s="8"/>
      <c r="TXD140" s="8"/>
      <c r="TXE140" s="9"/>
      <c r="TXF140" s="9"/>
      <c r="TXG140" s="9"/>
      <c r="TXH140" s="7"/>
      <c r="TXI140" s="7"/>
      <c r="TXJ140" s="7"/>
      <c r="TXK140" s="7"/>
      <c r="TXL140" s="7"/>
      <c r="TXM140" s="3"/>
      <c r="TXN140" s="7"/>
      <c r="TXO140" s="3"/>
      <c r="TXP140" s="3"/>
      <c r="TXQ140" s="3"/>
      <c r="TXR140" s="7"/>
      <c r="TXS140" s="7"/>
      <c r="TXT140" s="7"/>
      <c r="TXU140" s="8"/>
      <c r="TXV140" s="8"/>
      <c r="TXW140" s="8"/>
      <c r="TXX140" s="8"/>
      <c r="TXY140" s="8"/>
      <c r="TXZ140" s="8"/>
      <c r="TYA140" s="9"/>
      <c r="TYB140" s="9"/>
      <c r="TYC140" s="9"/>
      <c r="TYD140" s="7"/>
      <c r="TYE140" s="7"/>
      <c r="TYF140" s="7"/>
      <c r="TYG140" s="7"/>
      <c r="TYH140" s="7"/>
      <c r="TYI140" s="3"/>
      <c r="TYJ140" s="7"/>
      <c r="TYK140" s="3"/>
      <c r="TYL140" s="3"/>
      <c r="TYM140" s="3"/>
      <c r="TYN140" s="7"/>
      <c r="TYO140" s="7"/>
      <c r="TYP140" s="7"/>
      <c r="TYQ140" s="8"/>
      <c r="TYR140" s="8"/>
      <c r="TYS140" s="8"/>
      <c r="TYT140" s="8"/>
      <c r="TYU140" s="8"/>
      <c r="TYV140" s="8"/>
      <c r="TYW140" s="9"/>
      <c r="TYX140" s="9"/>
      <c r="TYY140" s="9"/>
      <c r="TYZ140" s="7"/>
      <c r="TZA140" s="7"/>
      <c r="TZB140" s="7"/>
      <c r="TZC140" s="7"/>
      <c r="TZD140" s="7"/>
      <c r="TZE140" s="3"/>
      <c r="TZF140" s="7"/>
      <c r="TZG140" s="3"/>
      <c r="TZH140" s="3"/>
      <c r="TZI140" s="3"/>
      <c r="TZJ140" s="7"/>
      <c r="TZK140" s="7"/>
      <c r="TZL140" s="7"/>
      <c r="TZM140" s="8"/>
      <c r="TZN140" s="8"/>
      <c r="TZO140" s="8"/>
      <c r="TZP140" s="8"/>
      <c r="TZQ140" s="8"/>
      <c r="TZR140" s="8"/>
      <c r="TZS140" s="9"/>
      <c r="TZT140" s="9"/>
      <c r="TZU140" s="9"/>
      <c r="TZV140" s="7"/>
      <c r="TZW140" s="7"/>
      <c r="TZX140" s="7"/>
      <c r="TZY140" s="7"/>
      <c r="TZZ140" s="7"/>
      <c r="UAA140" s="3"/>
      <c r="UAB140" s="7"/>
      <c r="UAC140" s="3"/>
      <c r="UAD140" s="3"/>
      <c r="UAE140" s="3"/>
      <c r="UAF140" s="7"/>
      <c r="UAG140" s="7"/>
      <c r="UAH140" s="7"/>
      <c r="UAI140" s="8"/>
      <c r="UAJ140" s="8"/>
      <c r="UAK140" s="8"/>
      <c r="UAL140" s="8"/>
      <c r="UAM140" s="8"/>
      <c r="UAN140" s="8"/>
      <c r="UAO140" s="9"/>
      <c r="UAP140" s="9"/>
      <c r="UAQ140" s="9"/>
      <c r="UAR140" s="7"/>
      <c r="UAS140" s="7"/>
      <c r="UAT140" s="7"/>
      <c r="UAU140" s="7"/>
      <c r="UAV140" s="7"/>
      <c r="UAW140" s="3"/>
      <c r="UAX140" s="7"/>
      <c r="UAY140" s="3"/>
      <c r="UAZ140" s="3"/>
      <c r="UBA140" s="3"/>
      <c r="UBB140" s="7"/>
      <c r="UBC140" s="7"/>
      <c r="UBD140" s="7"/>
      <c r="UBE140" s="8"/>
      <c r="UBF140" s="8"/>
      <c r="UBG140" s="8"/>
      <c r="UBH140" s="8"/>
      <c r="UBI140" s="8"/>
      <c r="UBJ140" s="8"/>
      <c r="UBK140" s="9"/>
      <c r="UBL140" s="9"/>
      <c r="UBM140" s="9"/>
      <c r="UBN140" s="7"/>
      <c r="UBO140" s="7"/>
      <c r="UBP140" s="7"/>
      <c r="UBQ140" s="7"/>
      <c r="UBR140" s="7"/>
      <c r="UBS140" s="3"/>
      <c r="UBT140" s="7"/>
      <c r="UBU140" s="3"/>
      <c r="UBV140" s="3"/>
      <c r="UBW140" s="3"/>
      <c r="UBX140" s="7"/>
      <c r="UBY140" s="7"/>
      <c r="UBZ140" s="7"/>
      <c r="UCA140" s="8"/>
      <c r="UCB140" s="8"/>
      <c r="UCC140" s="8"/>
      <c r="UCD140" s="8"/>
      <c r="UCE140" s="8"/>
      <c r="UCF140" s="8"/>
      <c r="UCG140" s="9"/>
      <c r="UCH140" s="9"/>
      <c r="UCI140" s="9"/>
      <c r="UCJ140" s="7"/>
      <c r="UCK140" s="7"/>
      <c r="UCL140" s="7"/>
      <c r="UCM140" s="7"/>
      <c r="UCN140" s="7"/>
      <c r="UCO140" s="3"/>
      <c r="UCP140" s="7"/>
      <c r="UCQ140" s="3"/>
      <c r="UCR140" s="3"/>
      <c r="UCS140" s="3"/>
      <c r="UCT140" s="7"/>
      <c r="UCU140" s="7"/>
      <c r="UCV140" s="7"/>
      <c r="UCW140" s="8"/>
      <c r="UCX140" s="8"/>
      <c r="UCY140" s="8"/>
      <c r="UCZ140" s="8"/>
      <c r="UDA140" s="8"/>
      <c r="UDB140" s="8"/>
      <c r="UDC140" s="9"/>
      <c r="UDD140" s="9"/>
      <c r="UDE140" s="9"/>
      <c r="UDF140" s="7"/>
      <c r="UDG140" s="7"/>
      <c r="UDH140" s="7"/>
      <c r="UDI140" s="7"/>
      <c r="UDJ140" s="7"/>
      <c r="UDK140" s="3"/>
      <c r="UDL140" s="7"/>
      <c r="UDM140" s="3"/>
      <c r="UDN140" s="3"/>
      <c r="UDO140" s="3"/>
      <c r="UDP140" s="7"/>
      <c r="UDQ140" s="7"/>
      <c r="UDR140" s="7"/>
      <c r="UDS140" s="8"/>
      <c r="UDT140" s="8"/>
      <c r="UDU140" s="8"/>
      <c r="UDV140" s="8"/>
      <c r="UDW140" s="8"/>
      <c r="UDX140" s="8"/>
      <c r="UDY140" s="9"/>
      <c r="UDZ140" s="9"/>
      <c r="UEA140" s="9"/>
      <c r="UEB140" s="7"/>
      <c r="UEC140" s="7"/>
      <c r="UED140" s="7"/>
      <c r="UEE140" s="7"/>
      <c r="UEF140" s="7"/>
      <c r="UEG140" s="3"/>
      <c r="UEH140" s="7"/>
      <c r="UEI140" s="3"/>
      <c r="UEJ140" s="3"/>
      <c r="UEK140" s="3"/>
      <c r="UEL140" s="7"/>
      <c r="UEM140" s="7"/>
      <c r="UEN140" s="7"/>
      <c r="UEO140" s="8"/>
      <c r="UEP140" s="8"/>
      <c r="UEQ140" s="8"/>
      <c r="UER140" s="8"/>
      <c r="UES140" s="8"/>
      <c r="UET140" s="8"/>
      <c r="UEU140" s="9"/>
      <c r="UEV140" s="9"/>
      <c r="UEW140" s="9"/>
      <c r="UEX140" s="7"/>
      <c r="UEY140" s="7"/>
      <c r="UEZ140" s="7"/>
      <c r="UFA140" s="7"/>
      <c r="UFB140" s="7"/>
      <c r="UFC140" s="3"/>
      <c r="UFD140" s="7"/>
      <c r="UFE140" s="3"/>
      <c r="UFF140" s="3"/>
      <c r="UFG140" s="3"/>
      <c r="UFH140" s="7"/>
      <c r="UFI140" s="7"/>
      <c r="UFJ140" s="7"/>
      <c r="UFK140" s="8"/>
      <c r="UFL140" s="8"/>
      <c r="UFM140" s="8"/>
      <c r="UFN140" s="8"/>
      <c r="UFO140" s="8"/>
      <c r="UFP140" s="8"/>
      <c r="UFQ140" s="9"/>
      <c r="UFR140" s="9"/>
      <c r="UFS140" s="9"/>
      <c r="UFT140" s="7"/>
      <c r="UFU140" s="7"/>
      <c r="UFV140" s="7"/>
      <c r="UFW140" s="7"/>
      <c r="UFX140" s="7"/>
      <c r="UFY140" s="3"/>
      <c r="UFZ140" s="7"/>
      <c r="UGA140" s="3"/>
      <c r="UGB140" s="3"/>
      <c r="UGC140" s="3"/>
      <c r="UGD140" s="7"/>
      <c r="UGE140" s="7"/>
      <c r="UGF140" s="7"/>
      <c r="UGG140" s="8"/>
      <c r="UGH140" s="8"/>
      <c r="UGI140" s="8"/>
      <c r="UGJ140" s="8"/>
      <c r="UGK140" s="8"/>
      <c r="UGL140" s="8"/>
      <c r="UGM140" s="9"/>
      <c r="UGN140" s="9"/>
      <c r="UGO140" s="9"/>
      <c r="UGP140" s="7"/>
      <c r="UGQ140" s="7"/>
      <c r="UGR140" s="7"/>
      <c r="UGS140" s="7"/>
      <c r="UGT140" s="7"/>
      <c r="UGU140" s="3"/>
      <c r="UGV140" s="7"/>
      <c r="UGW140" s="3"/>
      <c r="UGX140" s="3"/>
      <c r="UGY140" s="3"/>
      <c r="UGZ140" s="7"/>
      <c r="UHA140" s="7"/>
      <c r="UHB140" s="7"/>
      <c r="UHC140" s="8"/>
      <c r="UHD140" s="8"/>
      <c r="UHE140" s="8"/>
      <c r="UHF140" s="8"/>
      <c r="UHG140" s="8"/>
      <c r="UHH140" s="8"/>
      <c r="UHI140" s="9"/>
      <c r="UHJ140" s="9"/>
      <c r="UHK140" s="9"/>
      <c r="UHL140" s="7"/>
      <c r="UHM140" s="7"/>
      <c r="UHN140" s="7"/>
      <c r="UHO140" s="7"/>
      <c r="UHP140" s="7"/>
      <c r="UHQ140" s="3"/>
      <c r="UHR140" s="7"/>
      <c r="UHS140" s="3"/>
      <c r="UHT140" s="3"/>
      <c r="UHU140" s="3"/>
      <c r="UHV140" s="7"/>
      <c r="UHW140" s="7"/>
      <c r="UHX140" s="7"/>
      <c r="UHY140" s="8"/>
      <c r="UHZ140" s="8"/>
      <c r="UIA140" s="8"/>
      <c r="UIB140" s="8"/>
      <c r="UIC140" s="8"/>
      <c r="UID140" s="8"/>
      <c r="UIE140" s="9"/>
      <c r="UIF140" s="9"/>
      <c r="UIG140" s="9"/>
      <c r="UIH140" s="7"/>
      <c r="UII140" s="7"/>
      <c r="UIJ140" s="7"/>
      <c r="UIK140" s="7"/>
      <c r="UIL140" s="7"/>
      <c r="UIM140" s="3"/>
      <c r="UIN140" s="7"/>
      <c r="UIO140" s="3"/>
      <c r="UIP140" s="3"/>
      <c r="UIQ140" s="3"/>
      <c r="UIR140" s="7"/>
      <c r="UIS140" s="7"/>
      <c r="UIT140" s="7"/>
      <c r="UIU140" s="8"/>
      <c r="UIV140" s="8"/>
      <c r="UIW140" s="8"/>
      <c r="UIX140" s="8"/>
      <c r="UIY140" s="8"/>
      <c r="UIZ140" s="8"/>
      <c r="UJA140" s="9"/>
      <c r="UJB140" s="9"/>
      <c r="UJC140" s="9"/>
      <c r="UJD140" s="7"/>
      <c r="UJE140" s="7"/>
      <c r="UJF140" s="7"/>
      <c r="UJG140" s="7"/>
      <c r="UJH140" s="7"/>
      <c r="UJI140" s="3"/>
      <c r="UJJ140" s="7"/>
      <c r="UJK140" s="3"/>
      <c r="UJL140" s="3"/>
      <c r="UJM140" s="3"/>
      <c r="UJN140" s="7"/>
      <c r="UJO140" s="7"/>
      <c r="UJP140" s="7"/>
      <c r="UJQ140" s="8"/>
      <c r="UJR140" s="8"/>
      <c r="UJS140" s="8"/>
      <c r="UJT140" s="8"/>
      <c r="UJU140" s="8"/>
      <c r="UJV140" s="8"/>
      <c r="UJW140" s="9"/>
      <c r="UJX140" s="9"/>
      <c r="UJY140" s="9"/>
      <c r="UJZ140" s="7"/>
      <c r="UKA140" s="7"/>
      <c r="UKB140" s="7"/>
      <c r="UKC140" s="7"/>
      <c r="UKD140" s="7"/>
      <c r="UKE140" s="3"/>
      <c r="UKF140" s="7"/>
      <c r="UKG140" s="3"/>
      <c r="UKH140" s="3"/>
      <c r="UKI140" s="3"/>
      <c r="UKJ140" s="7"/>
      <c r="UKK140" s="7"/>
      <c r="UKL140" s="7"/>
      <c r="UKM140" s="8"/>
      <c r="UKN140" s="8"/>
      <c r="UKO140" s="8"/>
      <c r="UKP140" s="8"/>
      <c r="UKQ140" s="8"/>
      <c r="UKR140" s="8"/>
      <c r="UKS140" s="9"/>
      <c r="UKT140" s="9"/>
      <c r="UKU140" s="9"/>
      <c r="UKV140" s="7"/>
      <c r="UKW140" s="7"/>
      <c r="UKX140" s="7"/>
      <c r="UKY140" s="7"/>
      <c r="UKZ140" s="7"/>
      <c r="ULA140" s="3"/>
      <c r="ULB140" s="7"/>
      <c r="ULC140" s="3"/>
      <c r="ULD140" s="3"/>
      <c r="ULE140" s="3"/>
      <c r="ULF140" s="7"/>
      <c r="ULG140" s="7"/>
      <c r="ULH140" s="7"/>
      <c r="ULI140" s="8"/>
      <c r="ULJ140" s="8"/>
      <c r="ULK140" s="8"/>
      <c r="ULL140" s="8"/>
      <c r="ULM140" s="8"/>
      <c r="ULN140" s="8"/>
      <c r="ULO140" s="9"/>
      <c r="ULP140" s="9"/>
      <c r="ULQ140" s="9"/>
      <c r="ULR140" s="7"/>
      <c r="ULS140" s="7"/>
      <c r="ULT140" s="7"/>
      <c r="ULU140" s="7"/>
      <c r="ULV140" s="7"/>
      <c r="ULW140" s="3"/>
      <c r="ULX140" s="7"/>
      <c r="ULY140" s="3"/>
      <c r="ULZ140" s="3"/>
      <c r="UMA140" s="3"/>
      <c r="UMB140" s="7"/>
      <c r="UMC140" s="7"/>
      <c r="UMD140" s="7"/>
      <c r="UME140" s="8"/>
      <c r="UMF140" s="8"/>
      <c r="UMG140" s="8"/>
      <c r="UMH140" s="8"/>
      <c r="UMI140" s="8"/>
      <c r="UMJ140" s="8"/>
      <c r="UMK140" s="9"/>
      <c r="UML140" s="9"/>
      <c r="UMM140" s="9"/>
      <c r="UMN140" s="7"/>
      <c r="UMO140" s="7"/>
      <c r="UMP140" s="7"/>
      <c r="UMQ140" s="7"/>
      <c r="UMR140" s="7"/>
      <c r="UMS140" s="3"/>
      <c r="UMT140" s="7"/>
      <c r="UMU140" s="3"/>
      <c r="UMV140" s="3"/>
      <c r="UMW140" s="3"/>
      <c r="UMX140" s="7"/>
      <c r="UMY140" s="7"/>
      <c r="UMZ140" s="7"/>
      <c r="UNA140" s="8"/>
      <c r="UNB140" s="8"/>
      <c r="UNC140" s="8"/>
      <c r="UND140" s="8"/>
      <c r="UNE140" s="8"/>
      <c r="UNF140" s="8"/>
      <c r="UNG140" s="9"/>
      <c r="UNH140" s="9"/>
      <c r="UNI140" s="9"/>
      <c r="UNJ140" s="7"/>
      <c r="UNK140" s="7"/>
      <c r="UNL140" s="7"/>
      <c r="UNM140" s="7"/>
      <c r="UNN140" s="7"/>
      <c r="UNO140" s="3"/>
      <c r="UNP140" s="7"/>
      <c r="UNQ140" s="3"/>
      <c r="UNR140" s="3"/>
      <c r="UNS140" s="3"/>
      <c r="UNT140" s="7"/>
      <c r="UNU140" s="7"/>
      <c r="UNV140" s="7"/>
      <c r="UNW140" s="8"/>
      <c r="UNX140" s="8"/>
      <c r="UNY140" s="8"/>
      <c r="UNZ140" s="8"/>
      <c r="UOA140" s="8"/>
      <c r="UOB140" s="8"/>
      <c r="UOC140" s="9"/>
      <c r="UOD140" s="9"/>
      <c r="UOE140" s="9"/>
      <c r="UOF140" s="7"/>
      <c r="UOG140" s="7"/>
      <c r="UOH140" s="7"/>
      <c r="UOI140" s="7"/>
      <c r="UOJ140" s="7"/>
      <c r="UOK140" s="3"/>
      <c r="UOL140" s="7"/>
      <c r="UOM140" s="3"/>
      <c r="UON140" s="3"/>
      <c r="UOO140" s="3"/>
      <c r="UOP140" s="7"/>
      <c r="UOQ140" s="7"/>
      <c r="UOR140" s="7"/>
      <c r="UOS140" s="8"/>
      <c r="UOT140" s="8"/>
      <c r="UOU140" s="8"/>
      <c r="UOV140" s="8"/>
      <c r="UOW140" s="8"/>
      <c r="UOX140" s="8"/>
      <c r="UOY140" s="9"/>
      <c r="UOZ140" s="9"/>
      <c r="UPA140" s="9"/>
      <c r="UPB140" s="7"/>
      <c r="UPC140" s="7"/>
      <c r="UPD140" s="7"/>
      <c r="UPE140" s="7"/>
      <c r="UPF140" s="7"/>
      <c r="UPG140" s="3"/>
      <c r="UPH140" s="7"/>
      <c r="UPI140" s="3"/>
      <c r="UPJ140" s="3"/>
      <c r="UPK140" s="3"/>
      <c r="UPL140" s="7"/>
      <c r="UPM140" s="7"/>
      <c r="UPN140" s="7"/>
      <c r="UPO140" s="8"/>
      <c r="UPP140" s="8"/>
      <c r="UPQ140" s="8"/>
      <c r="UPR140" s="8"/>
      <c r="UPS140" s="8"/>
      <c r="UPT140" s="8"/>
      <c r="UPU140" s="9"/>
      <c r="UPV140" s="9"/>
      <c r="UPW140" s="9"/>
      <c r="UPX140" s="7"/>
      <c r="UPY140" s="7"/>
      <c r="UPZ140" s="7"/>
      <c r="UQA140" s="7"/>
      <c r="UQB140" s="7"/>
      <c r="UQC140" s="3"/>
      <c r="UQD140" s="7"/>
      <c r="UQE140" s="3"/>
      <c r="UQF140" s="3"/>
      <c r="UQG140" s="3"/>
      <c r="UQH140" s="7"/>
      <c r="UQI140" s="7"/>
      <c r="UQJ140" s="7"/>
      <c r="UQK140" s="8"/>
      <c r="UQL140" s="8"/>
      <c r="UQM140" s="8"/>
      <c r="UQN140" s="8"/>
      <c r="UQO140" s="8"/>
      <c r="UQP140" s="8"/>
      <c r="UQQ140" s="9"/>
      <c r="UQR140" s="9"/>
      <c r="UQS140" s="9"/>
      <c r="UQT140" s="7"/>
      <c r="UQU140" s="7"/>
      <c r="UQV140" s="7"/>
      <c r="UQW140" s="7"/>
      <c r="UQX140" s="7"/>
      <c r="UQY140" s="3"/>
      <c r="UQZ140" s="7"/>
      <c r="URA140" s="3"/>
      <c r="URB140" s="3"/>
      <c r="URC140" s="3"/>
      <c r="URD140" s="7"/>
      <c r="URE140" s="7"/>
      <c r="URF140" s="7"/>
      <c r="URG140" s="8"/>
      <c r="URH140" s="8"/>
      <c r="URI140" s="8"/>
      <c r="URJ140" s="8"/>
      <c r="URK140" s="8"/>
      <c r="URL140" s="8"/>
      <c r="URM140" s="9"/>
      <c r="URN140" s="9"/>
      <c r="URO140" s="9"/>
      <c r="URP140" s="7"/>
      <c r="URQ140" s="7"/>
      <c r="URR140" s="7"/>
      <c r="URS140" s="7"/>
      <c r="URT140" s="7"/>
      <c r="URU140" s="3"/>
      <c r="URV140" s="7"/>
      <c r="URW140" s="3"/>
      <c r="URX140" s="3"/>
      <c r="URY140" s="3"/>
      <c r="URZ140" s="7"/>
      <c r="USA140" s="7"/>
      <c r="USB140" s="7"/>
      <c r="USC140" s="8"/>
      <c r="USD140" s="8"/>
      <c r="USE140" s="8"/>
      <c r="USF140" s="8"/>
      <c r="USG140" s="8"/>
      <c r="USH140" s="8"/>
      <c r="USI140" s="9"/>
      <c r="USJ140" s="9"/>
      <c r="USK140" s="9"/>
      <c r="USL140" s="7"/>
      <c r="USM140" s="7"/>
      <c r="USN140" s="7"/>
      <c r="USO140" s="7"/>
      <c r="USP140" s="7"/>
      <c r="USQ140" s="3"/>
      <c r="USR140" s="7"/>
      <c r="USS140" s="3"/>
      <c r="UST140" s="3"/>
      <c r="USU140" s="3"/>
      <c r="USV140" s="7"/>
      <c r="USW140" s="7"/>
      <c r="USX140" s="7"/>
      <c r="USY140" s="8"/>
      <c r="USZ140" s="8"/>
      <c r="UTA140" s="8"/>
      <c r="UTB140" s="8"/>
      <c r="UTC140" s="8"/>
      <c r="UTD140" s="8"/>
      <c r="UTE140" s="9"/>
      <c r="UTF140" s="9"/>
      <c r="UTG140" s="9"/>
      <c r="UTH140" s="7"/>
      <c r="UTI140" s="7"/>
      <c r="UTJ140" s="7"/>
      <c r="UTK140" s="7"/>
      <c r="UTL140" s="7"/>
      <c r="UTM140" s="3"/>
      <c r="UTN140" s="7"/>
      <c r="UTO140" s="3"/>
      <c r="UTP140" s="3"/>
      <c r="UTQ140" s="3"/>
      <c r="UTR140" s="7"/>
      <c r="UTS140" s="7"/>
      <c r="UTT140" s="7"/>
      <c r="UTU140" s="8"/>
      <c r="UTV140" s="8"/>
      <c r="UTW140" s="8"/>
      <c r="UTX140" s="8"/>
      <c r="UTY140" s="8"/>
      <c r="UTZ140" s="8"/>
      <c r="UUA140" s="9"/>
      <c r="UUB140" s="9"/>
      <c r="UUC140" s="9"/>
      <c r="UUD140" s="7"/>
      <c r="UUE140" s="7"/>
      <c r="UUF140" s="7"/>
      <c r="UUG140" s="7"/>
      <c r="UUH140" s="7"/>
      <c r="UUI140" s="3"/>
      <c r="UUJ140" s="7"/>
      <c r="UUK140" s="3"/>
      <c r="UUL140" s="3"/>
      <c r="UUM140" s="3"/>
      <c r="UUN140" s="7"/>
      <c r="UUO140" s="7"/>
      <c r="UUP140" s="7"/>
      <c r="UUQ140" s="8"/>
      <c r="UUR140" s="8"/>
      <c r="UUS140" s="8"/>
      <c r="UUT140" s="8"/>
      <c r="UUU140" s="8"/>
      <c r="UUV140" s="8"/>
      <c r="UUW140" s="9"/>
      <c r="UUX140" s="9"/>
      <c r="UUY140" s="9"/>
      <c r="UUZ140" s="7"/>
      <c r="UVA140" s="7"/>
      <c r="UVB140" s="7"/>
      <c r="UVC140" s="7"/>
      <c r="UVD140" s="7"/>
      <c r="UVE140" s="3"/>
      <c r="UVF140" s="7"/>
      <c r="UVG140" s="3"/>
      <c r="UVH140" s="3"/>
      <c r="UVI140" s="3"/>
      <c r="UVJ140" s="7"/>
      <c r="UVK140" s="7"/>
      <c r="UVL140" s="7"/>
      <c r="UVM140" s="8"/>
      <c r="UVN140" s="8"/>
      <c r="UVO140" s="8"/>
      <c r="UVP140" s="8"/>
      <c r="UVQ140" s="8"/>
      <c r="UVR140" s="8"/>
      <c r="UVS140" s="9"/>
      <c r="UVT140" s="9"/>
      <c r="UVU140" s="9"/>
      <c r="UVV140" s="7"/>
      <c r="UVW140" s="7"/>
      <c r="UVX140" s="7"/>
      <c r="UVY140" s="7"/>
      <c r="UVZ140" s="7"/>
      <c r="UWA140" s="3"/>
      <c r="UWB140" s="7"/>
      <c r="UWC140" s="3"/>
      <c r="UWD140" s="3"/>
      <c r="UWE140" s="3"/>
      <c r="UWF140" s="7"/>
      <c r="UWG140" s="7"/>
      <c r="UWH140" s="7"/>
      <c r="UWI140" s="8"/>
      <c r="UWJ140" s="8"/>
      <c r="UWK140" s="8"/>
      <c r="UWL140" s="8"/>
      <c r="UWM140" s="8"/>
      <c r="UWN140" s="8"/>
      <c r="UWO140" s="9"/>
      <c r="UWP140" s="9"/>
      <c r="UWQ140" s="9"/>
      <c r="UWR140" s="7"/>
      <c r="UWS140" s="7"/>
      <c r="UWT140" s="7"/>
      <c r="UWU140" s="7"/>
      <c r="UWV140" s="7"/>
      <c r="UWW140" s="3"/>
      <c r="UWX140" s="7"/>
      <c r="UWY140" s="3"/>
      <c r="UWZ140" s="3"/>
      <c r="UXA140" s="3"/>
      <c r="UXB140" s="7"/>
      <c r="UXC140" s="7"/>
      <c r="UXD140" s="7"/>
      <c r="UXE140" s="8"/>
      <c r="UXF140" s="8"/>
      <c r="UXG140" s="8"/>
      <c r="UXH140" s="8"/>
      <c r="UXI140" s="8"/>
      <c r="UXJ140" s="8"/>
      <c r="UXK140" s="9"/>
      <c r="UXL140" s="9"/>
      <c r="UXM140" s="9"/>
      <c r="UXN140" s="7"/>
      <c r="UXO140" s="7"/>
      <c r="UXP140" s="7"/>
      <c r="UXQ140" s="7"/>
      <c r="UXR140" s="7"/>
      <c r="UXS140" s="3"/>
      <c r="UXT140" s="7"/>
      <c r="UXU140" s="3"/>
      <c r="UXV140" s="3"/>
      <c r="UXW140" s="3"/>
      <c r="UXX140" s="7"/>
      <c r="UXY140" s="7"/>
      <c r="UXZ140" s="7"/>
      <c r="UYA140" s="8"/>
      <c r="UYB140" s="8"/>
      <c r="UYC140" s="8"/>
      <c r="UYD140" s="8"/>
      <c r="UYE140" s="8"/>
      <c r="UYF140" s="8"/>
      <c r="UYG140" s="9"/>
      <c r="UYH140" s="9"/>
      <c r="UYI140" s="9"/>
      <c r="UYJ140" s="7"/>
      <c r="UYK140" s="7"/>
      <c r="UYL140" s="7"/>
      <c r="UYM140" s="7"/>
      <c r="UYN140" s="7"/>
      <c r="UYO140" s="3"/>
      <c r="UYP140" s="7"/>
      <c r="UYQ140" s="3"/>
      <c r="UYR140" s="3"/>
      <c r="UYS140" s="3"/>
      <c r="UYT140" s="7"/>
      <c r="UYU140" s="7"/>
      <c r="UYV140" s="7"/>
      <c r="UYW140" s="8"/>
      <c r="UYX140" s="8"/>
      <c r="UYY140" s="8"/>
      <c r="UYZ140" s="8"/>
      <c r="UZA140" s="8"/>
      <c r="UZB140" s="8"/>
      <c r="UZC140" s="9"/>
      <c r="UZD140" s="9"/>
      <c r="UZE140" s="9"/>
      <c r="UZF140" s="7"/>
      <c r="UZG140" s="7"/>
      <c r="UZH140" s="7"/>
      <c r="UZI140" s="7"/>
      <c r="UZJ140" s="7"/>
      <c r="UZK140" s="3"/>
      <c r="UZL140" s="7"/>
      <c r="UZM140" s="3"/>
      <c r="UZN140" s="3"/>
      <c r="UZO140" s="3"/>
      <c r="UZP140" s="7"/>
      <c r="UZQ140" s="7"/>
      <c r="UZR140" s="7"/>
      <c r="UZS140" s="8"/>
      <c r="UZT140" s="8"/>
      <c r="UZU140" s="8"/>
      <c r="UZV140" s="8"/>
      <c r="UZW140" s="8"/>
      <c r="UZX140" s="8"/>
      <c r="UZY140" s="9"/>
      <c r="UZZ140" s="9"/>
      <c r="VAA140" s="9"/>
      <c r="VAB140" s="7"/>
      <c r="VAC140" s="7"/>
      <c r="VAD140" s="7"/>
      <c r="VAE140" s="7"/>
      <c r="VAF140" s="7"/>
      <c r="VAG140" s="3"/>
      <c r="VAH140" s="7"/>
      <c r="VAI140" s="3"/>
      <c r="VAJ140" s="3"/>
      <c r="VAK140" s="3"/>
      <c r="VAL140" s="7"/>
      <c r="VAM140" s="7"/>
      <c r="VAN140" s="7"/>
      <c r="VAO140" s="8"/>
      <c r="VAP140" s="8"/>
      <c r="VAQ140" s="8"/>
      <c r="VAR140" s="8"/>
      <c r="VAS140" s="8"/>
      <c r="VAT140" s="8"/>
      <c r="VAU140" s="9"/>
      <c r="VAV140" s="9"/>
      <c r="VAW140" s="9"/>
      <c r="VAX140" s="7"/>
      <c r="VAY140" s="7"/>
      <c r="VAZ140" s="7"/>
      <c r="VBA140" s="7"/>
      <c r="VBB140" s="7"/>
      <c r="VBC140" s="3"/>
      <c r="VBD140" s="7"/>
      <c r="VBE140" s="3"/>
      <c r="VBF140" s="3"/>
      <c r="VBG140" s="3"/>
      <c r="VBH140" s="7"/>
      <c r="VBI140" s="7"/>
      <c r="VBJ140" s="7"/>
      <c r="VBK140" s="8"/>
      <c r="VBL140" s="8"/>
      <c r="VBM140" s="8"/>
      <c r="VBN140" s="8"/>
      <c r="VBO140" s="8"/>
      <c r="VBP140" s="8"/>
      <c r="VBQ140" s="9"/>
      <c r="VBR140" s="9"/>
      <c r="VBS140" s="9"/>
      <c r="VBT140" s="7"/>
      <c r="VBU140" s="7"/>
      <c r="VBV140" s="7"/>
      <c r="VBW140" s="7"/>
      <c r="VBX140" s="7"/>
      <c r="VBY140" s="3"/>
      <c r="VBZ140" s="7"/>
      <c r="VCA140" s="3"/>
      <c r="VCB140" s="3"/>
      <c r="VCC140" s="3"/>
      <c r="VCD140" s="7"/>
      <c r="VCE140" s="7"/>
      <c r="VCF140" s="7"/>
      <c r="VCG140" s="8"/>
      <c r="VCH140" s="8"/>
      <c r="VCI140" s="8"/>
      <c r="VCJ140" s="8"/>
      <c r="VCK140" s="8"/>
      <c r="VCL140" s="8"/>
      <c r="VCM140" s="9"/>
      <c r="VCN140" s="9"/>
      <c r="VCO140" s="9"/>
      <c r="VCP140" s="7"/>
      <c r="VCQ140" s="7"/>
      <c r="VCR140" s="7"/>
      <c r="VCS140" s="7"/>
      <c r="VCT140" s="7"/>
      <c r="VCU140" s="3"/>
      <c r="VCV140" s="7"/>
      <c r="VCW140" s="3"/>
      <c r="VCX140" s="3"/>
      <c r="VCY140" s="3"/>
      <c r="VCZ140" s="7"/>
      <c r="VDA140" s="7"/>
      <c r="VDB140" s="7"/>
      <c r="VDC140" s="8"/>
      <c r="VDD140" s="8"/>
      <c r="VDE140" s="8"/>
      <c r="VDF140" s="8"/>
      <c r="VDG140" s="8"/>
      <c r="VDH140" s="8"/>
      <c r="VDI140" s="9"/>
      <c r="VDJ140" s="9"/>
      <c r="VDK140" s="9"/>
      <c r="VDL140" s="7"/>
      <c r="VDM140" s="7"/>
      <c r="VDN140" s="7"/>
      <c r="VDO140" s="7"/>
      <c r="VDP140" s="7"/>
      <c r="VDQ140" s="3"/>
      <c r="VDR140" s="7"/>
      <c r="VDS140" s="3"/>
      <c r="VDT140" s="3"/>
      <c r="VDU140" s="3"/>
      <c r="VDV140" s="7"/>
      <c r="VDW140" s="7"/>
      <c r="VDX140" s="7"/>
      <c r="VDY140" s="8"/>
      <c r="VDZ140" s="8"/>
      <c r="VEA140" s="8"/>
      <c r="VEB140" s="8"/>
      <c r="VEC140" s="8"/>
      <c r="VED140" s="8"/>
      <c r="VEE140" s="9"/>
      <c r="VEF140" s="9"/>
      <c r="VEG140" s="9"/>
      <c r="VEH140" s="7"/>
      <c r="VEI140" s="7"/>
      <c r="VEJ140" s="7"/>
      <c r="VEK140" s="7"/>
      <c r="VEL140" s="7"/>
      <c r="VEM140" s="3"/>
      <c r="VEN140" s="7"/>
      <c r="VEO140" s="3"/>
      <c r="VEP140" s="3"/>
      <c r="VEQ140" s="3"/>
      <c r="VER140" s="7"/>
      <c r="VES140" s="7"/>
      <c r="VET140" s="7"/>
      <c r="VEU140" s="8"/>
      <c r="VEV140" s="8"/>
      <c r="VEW140" s="8"/>
      <c r="VEX140" s="8"/>
      <c r="VEY140" s="8"/>
      <c r="VEZ140" s="8"/>
      <c r="VFA140" s="9"/>
      <c r="VFB140" s="9"/>
      <c r="VFC140" s="9"/>
      <c r="VFD140" s="7"/>
      <c r="VFE140" s="7"/>
      <c r="VFF140" s="7"/>
      <c r="VFG140" s="7"/>
      <c r="VFH140" s="7"/>
      <c r="VFI140" s="3"/>
      <c r="VFJ140" s="7"/>
      <c r="VFK140" s="3"/>
      <c r="VFL140" s="3"/>
      <c r="VFM140" s="3"/>
      <c r="VFN140" s="7"/>
      <c r="VFO140" s="7"/>
      <c r="VFP140" s="7"/>
      <c r="VFQ140" s="8"/>
      <c r="VFR140" s="8"/>
      <c r="VFS140" s="8"/>
      <c r="VFT140" s="8"/>
      <c r="VFU140" s="8"/>
      <c r="VFV140" s="8"/>
      <c r="VFW140" s="9"/>
      <c r="VFX140" s="9"/>
      <c r="VFY140" s="9"/>
      <c r="VFZ140" s="7"/>
      <c r="VGA140" s="7"/>
      <c r="VGB140" s="7"/>
      <c r="VGC140" s="7"/>
      <c r="VGD140" s="7"/>
      <c r="VGE140" s="3"/>
      <c r="VGF140" s="7"/>
      <c r="VGG140" s="3"/>
      <c r="VGH140" s="3"/>
      <c r="VGI140" s="3"/>
      <c r="VGJ140" s="7"/>
      <c r="VGK140" s="7"/>
      <c r="VGL140" s="7"/>
      <c r="VGM140" s="8"/>
      <c r="VGN140" s="8"/>
      <c r="VGO140" s="8"/>
      <c r="VGP140" s="8"/>
      <c r="VGQ140" s="8"/>
      <c r="VGR140" s="8"/>
      <c r="VGS140" s="9"/>
      <c r="VGT140" s="9"/>
      <c r="VGU140" s="9"/>
      <c r="VGV140" s="7"/>
      <c r="VGW140" s="7"/>
      <c r="VGX140" s="7"/>
      <c r="VGY140" s="7"/>
      <c r="VGZ140" s="7"/>
      <c r="VHA140" s="3"/>
      <c r="VHB140" s="7"/>
      <c r="VHC140" s="3"/>
      <c r="VHD140" s="3"/>
      <c r="VHE140" s="3"/>
      <c r="VHF140" s="7"/>
      <c r="VHG140" s="7"/>
      <c r="VHH140" s="7"/>
      <c r="VHI140" s="8"/>
      <c r="VHJ140" s="8"/>
      <c r="VHK140" s="8"/>
      <c r="VHL140" s="8"/>
      <c r="VHM140" s="8"/>
      <c r="VHN140" s="8"/>
      <c r="VHO140" s="9"/>
      <c r="VHP140" s="9"/>
      <c r="VHQ140" s="9"/>
      <c r="VHR140" s="7"/>
      <c r="VHS140" s="7"/>
      <c r="VHT140" s="7"/>
      <c r="VHU140" s="7"/>
      <c r="VHV140" s="7"/>
      <c r="VHW140" s="3"/>
      <c r="VHX140" s="7"/>
      <c r="VHY140" s="3"/>
      <c r="VHZ140" s="3"/>
      <c r="VIA140" s="3"/>
      <c r="VIB140" s="7"/>
      <c r="VIC140" s="7"/>
      <c r="VID140" s="7"/>
      <c r="VIE140" s="8"/>
      <c r="VIF140" s="8"/>
      <c r="VIG140" s="8"/>
      <c r="VIH140" s="8"/>
      <c r="VII140" s="8"/>
      <c r="VIJ140" s="8"/>
      <c r="VIK140" s="9"/>
      <c r="VIL140" s="9"/>
      <c r="VIM140" s="9"/>
      <c r="VIN140" s="7"/>
      <c r="VIO140" s="7"/>
      <c r="VIP140" s="7"/>
      <c r="VIQ140" s="7"/>
      <c r="VIR140" s="7"/>
      <c r="VIS140" s="3"/>
      <c r="VIT140" s="7"/>
      <c r="VIU140" s="3"/>
      <c r="VIV140" s="3"/>
      <c r="VIW140" s="3"/>
      <c r="VIX140" s="7"/>
      <c r="VIY140" s="7"/>
      <c r="VIZ140" s="7"/>
      <c r="VJA140" s="8"/>
      <c r="VJB140" s="8"/>
      <c r="VJC140" s="8"/>
      <c r="VJD140" s="8"/>
      <c r="VJE140" s="8"/>
      <c r="VJF140" s="8"/>
      <c r="VJG140" s="9"/>
      <c r="VJH140" s="9"/>
      <c r="VJI140" s="9"/>
      <c r="VJJ140" s="7"/>
      <c r="VJK140" s="7"/>
      <c r="VJL140" s="7"/>
      <c r="VJM140" s="7"/>
      <c r="VJN140" s="7"/>
      <c r="VJO140" s="3"/>
      <c r="VJP140" s="7"/>
      <c r="VJQ140" s="3"/>
      <c r="VJR140" s="3"/>
      <c r="VJS140" s="3"/>
      <c r="VJT140" s="7"/>
      <c r="VJU140" s="7"/>
      <c r="VJV140" s="7"/>
      <c r="VJW140" s="8"/>
      <c r="VJX140" s="8"/>
      <c r="VJY140" s="8"/>
      <c r="VJZ140" s="8"/>
      <c r="VKA140" s="8"/>
      <c r="VKB140" s="8"/>
      <c r="VKC140" s="9"/>
      <c r="VKD140" s="9"/>
      <c r="VKE140" s="9"/>
      <c r="VKF140" s="7"/>
      <c r="VKG140" s="7"/>
      <c r="VKH140" s="7"/>
      <c r="VKI140" s="7"/>
      <c r="VKJ140" s="7"/>
      <c r="VKK140" s="3"/>
      <c r="VKL140" s="7"/>
      <c r="VKM140" s="3"/>
      <c r="VKN140" s="3"/>
      <c r="VKO140" s="3"/>
      <c r="VKP140" s="7"/>
      <c r="VKQ140" s="7"/>
      <c r="VKR140" s="7"/>
      <c r="VKS140" s="8"/>
      <c r="VKT140" s="8"/>
      <c r="VKU140" s="8"/>
      <c r="VKV140" s="8"/>
      <c r="VKW140" s="8"/>
      <c r="VKX140" s="8"/>
      <c r="VKY140" s="9"/>
      <c r="VKZ140" s="9"/>
      <c r="VLA140" s="9"/>
      <c r="VLB140" s="7"/>
      <c r="VLC140" s="7"/>
      <c r="VLD140" s="7"/>
      <c r="VLE140" s="7"/>
      <c r="VLF140" s="7"/>
      <c r="VLG140" s="3"/>
      <c r="VLH140" s="7"/>
      <c r="VLI140" s="3"/>
      <c r="VLJ140" s="3"/>
      <c r="VLK140" s="3"/>
      <c r="VLL140" s="7"/>
      <c r="VLM140" s="7"/>
      <c r="VLN140" s="7"/>
      <c r="VLO140" s="8"/>
      <c r="VLP140" s="8"/>
      <c r="VLQ140" s="8"/>
      <c r="VLR140" s="8"/>
      <c r="VLS140" s="8"/>
      <c r="VLT140" s="8"/>
      <c r="VLU140" s="9"/>
      <c r="VLV140" s="9"/>
      <c r="VLW140" s="9"/>
      <c r="VLX140" s="7"/>
      <c r="VLY140" s="7"/>
      <c r="VLZ140" s="7"/>
      <c r="VMA140" s="7"/>
      <c r="VMB140" s="7"/>
      <c r="VMC140" s="3"/>
      <c r="VMD140" s="7"/>
      <c r="VME140" s="3"/>
      <c r="VMF140" s="3"/>
      <c r="VMG140" s="3"/>
      <c r="VMH140" s="7"/>
      <c r="VMI140" s="7"/>
      <c r="VMJ140" s="7"/>
      <c r="VMK140" s="8"/>
      <c r="VML140" s="8"/>
      <c r="VMM140" s="8"/>
      <c r="VMN140" s="8"/>
      <c r="VMO140" s="8"/>
      <c r="VMP140" s="8"/>
      <c r="VMQ140" s="9"/>
      <c r="VMR140" s="9"/>
      <c r="VMS140" s="9"/>
      <c r="VMT140" s="7"/>
      <c r="VMU140" s="7"/>
      <c r="VMV140" s="7"/>
      <c r="VMW140" s="7"/>
      <c r="VMX140" s="7"/>
      <c r="VMY140" s="3"/>
      <c r="VMZ140" s="7"/>
      <c r="VNA140" s="3"/>
      <c r="VNB140" s="3"/>
      <c r="VNC140" s="3"/>
      <c r="VND140" s="7"/>
      <c r="VNE140" s="7"/>
      <c r="VNF140" s="7"/>
      <c r="VNG140" s="8"/>
      <c r="VNH140" s="8"/>
      <c r="VNI140" s="8"/>
      <c r="VNJ140" s="8"/>
      <c r="VNK140" s="8"/>
      <c r="VNL140" s="8"/>
      <c r="VNM140" s="9"/>
      <c r="VNN140" s="9"/>
      <c r="VNO140" s="9"/>
      <c r="VNP140" s="7"/>
      <c r="VNQ140" s="7"/>
      <c r="VNR140" s="7"/>
      <c r="VNS140" s="7"/>
      <c r="VNT140" s="7"/>
      <c r="VNU140" s="3"/>
      <c r="VNV140" s="7"/>
      <c r="VNW140" s="3"/>
      <c r="VNX140" s="3"/>
      <c r="VNY140" s="3"/>
      <c r="VNZ140" s="7"/>
      <c r="VOA140" s="7"/>
      <c r="VOB140" s="7"/>
      <c r="VOC140" s="8"/>
      <c r="VOD140" s="8"/>
      <c r="VOE140" s="8"/>
      <c r="VOF140" s="8"/>
      <c r="VOG140" s="8"/>
      <c r="VOH140" s="8"/>
      <c r="VOI140" s="9"/>
      <c r="VOJ140" s="9"/>
      <c r="VOK140" s="9"/>
      <c r="VOL140" s="7"/>
      <c r="VOM140" s="7"/>
      <c r="VON140" s="7"/>
      <c r="VOO140" s="7"/>
      <c r="VOP140" s="7"/>
      <c r="VOQ140" s="3"/>
      <c r="VOR140" s="7"/>
      <c r="VOS140" s="3"/>
      <c r="VOT140" s="3"/>
      <c r="VOU140" s="3"/>
      <c r="VOV140" s="7"/>
      <c r="VOW140" s="7"/>
      <c r="VOX140" s="7"/>
      <c r="VOY140" s="8"/>
      <c r="VOZ140" s="8"/>
      <c r="VPA140" s="8"/>
      <c r="VPB140" s="8"/>
      <c r="VPC140" s="8"/>
      <c r="VPD140" s="8"/>
      <c r="VPE140" s="9"/>
      <c r="VPF140" s="9"/>
      <c r="VPG140" s="9"/>
      <c r="VPH140" s="7"/>
      <c r="VPI140" s="7"/>
      <c r="VPJ140" s="7"/>
      <c r="VPK140" s="7"/>
      <c r="VPL140" s="7"/>
      <c r="VPM140" s="3"/>
      <c r="VPN140" s="7"/>
      <c r="VPO140" s="3"/>
      <c r="VPP140" s="3"/>
      <c r="VPQ140" s="3"/>
      <c r="VPR140" s="7"/>
      <c r="VPS140" s="7"/>
      <c r="VPT140" s="7"/>
      <c r="VPU140" s="8"/>
      <c r="VPV140" s="8"/>
      <c r="VPW140" s="8"/>
      <c r="VPX140" s="8"/>
      <c r="VPY140" s="8"/>
      <c r="VPZ140" s="8"/>
      <c r="VQA140" s="9"/>
      <c r="VQB140" s="9"/>
      <c r="VQC140" s="9"/>
      <c r="VQD140" s="7"/>
      <c r="VQE140" s="7"/>
      <c r="VQF140" s="7"/>
      <c r="VQG140" s="7"/>
      <c r="VQH140" s="7"/>
      <c r="VQI140" s="3"/>
      <c r="VQJ140" s="7"/>
      <c r="VQK140" s="3"/>
      <c r="VQL140" s="3"/>
      <c r="VQM140" s="3"/>
      <c r="VQN140" s="7"/>
      <c r="VQO140" s="7"/>
      <c r="VQP140" s="7"/>
      <c r="VQQ140" s="8"/>
      <c r="VQR140" s="8"/>
      <c r="VQS140" s="8"/>
      <c r="VQT140" s="8"/>
      <c r="VQU140" s="8"/>
      <c r="VQV140" s="8"/>
      <c r="VQW140" s="9"/>
      <c r="VQX140" s="9"/>
      <c r="VQY140" s="9"/>
      <c r="VQZ140" s="7"/>
      <c r="VRA140" s="7"/>
      <c r="VRB140" s="7"/>
      <c r="VRC140" s="7"/>
      <c r="VRD140" s="7"/>
      <c r="VRE140" s="3"/>
      <c r="VRF140" s="7"/>
      <c r="VRG140" s="3"/>
      <c r="VRH140" s="3"/>
      <c r="VRI140" s="3"/>
      <c r="VRJ140" s="7"/>
      <c r="VRK140" s="7"/>
      <c r="VRL140" s="7"/>
      <c r="VRM140" s="8"/>
      <c r="VRN140" s="8"/>
      <c r="VRO140" s="8"/>
      <c r="VRP140" s="8"/>
      <c r="VRQ140" s="8"/>
      <c r="VRR140" s="8"/>
      <c r="VRS140" s="9"/>
      <c r="VRT140" s="9"/>
      <c r="VRU140" s="9"/>
      <c r="VRV140" s="7"/>
      <c r="VRW140" s="7"/>
      <c r="VRX140" s="7"/>
      <c r="VRY140" s="7"/>
      <c r="VRZ140" s="7"/>
      <c r="VSA140" s="3"/>
      <c r="VSB140" s="7"/>
      <c r="VSC140" s="3"/>
      <c r="VSD140" s="3"/>
      <c r="VSE140" s="3"/>
      <c r="VSF140" s="7"/>
      <c r="VSG140" s="7"/>
      <c r="VSH140" s="7"/>
      <c r="VSI140" s="8"/>
      <c r="VSJ140" s="8"/>
      <c r="VSK140" s="8"/>
      <c r="VSL140" s="8"/>
      <c r="VSM140" s="8"/>
      <c r="VSN140" s="8"/>
      <c r="VSO140" s="9"/>
      <c r="VSP140" s="9"/>
      <c r="VSQ140" s="9"/>
      <c r="VSR140" s="7"/>
      <c r="VSS140" s="7"/>
      <c r="VST140" s="7"/>
      <c r="VSU140" s="7"/>
      <c r="VSV140" s="7"/>
      <c r="VSW140" s="3"/>
      <c r="VSX140" s="7"/>
      <c r="VSY140" s="3"/>
      <c r="VSZ140" s="3"/>
      <c r="VTA140" s="3"/>
      <c r="VTB140" s="7"/>
      <c r="VTC140" s="7"/>
      <c r="VTD140" s="7"/>
      <c r="VTE140" s="8"/>
      <c r="VTF140" s="8"/>
      <c r="VTG140" s="8"/>
      <c r="VTH140" s="8"/>
      <c r="VTI140" s="8"/>
      <c r="VTJ140" s="8"/>
      <c r="VTK140" s="9"/>
      <c r="VTL140" s="9"/>
      <c r="VTM140" s="9"/>
      <c r="VTN140" s="7"/>
      <c r="VTO140" s="7"/>
      <c r="VTP140" s="7"/>
      <c r="VTQ140" s="7"/>
      <c r="VTR140" s="7"/>
      <c r="VTS140" s="3"/>
      <c r="VTT140" s="7"/>
      <c r="VTU140" s="3"/>
      <c r="VTV140" s="3"/>
      <c r="VTW140" s="3"/>
      <c r="VTX140" s="7"/>
      <c r="VTY140" s="7"/>
      <c r="VTZ140" s="7"/>
      <c r="VUA140" s="8"/>
      <c r="VUB140" s="8"/>
      <c r="VUC140" s="8"/>
      <c r="VUD140" s="8"/>
      <c r="VUE140" s="8"/>
      <c r="VUF140" s="8"/>
      <c r="VUG140" s="9"/>
      <c r="VUH140" s="9"/>
      <c r="VUI140" s="9"/>
      <c r="VUJ140" s="7"/>
      <c r="VUK140" s="7"/>
      <c r="VUL140" s="7"/>
      <c r="VUM140" s="7"/>
      <c r="VUN140" s="7"/>
      <c r="VUO140" s="3"/>
      <c r="VUP140" s="7"/>
      <c r="VUQ140" s="3"/>
      <c r="VUR140" s="3"/>
      <c r="VUS140" s="3"/>
      <c r="VUT140" s="7"/>
      <c r="VUU140" s="7"/>
      <c r="VUV140" s="7"/>
      <c r="VUW140" s="8"/>
      <c r="VUX140" s="8"/>
      <c r="VUY140" s="8"/>
      <c r="VUZ140" s="8"/>
      <c r="VVA140" s="8"/>
      <c r="VVB140" s="8"/>
      <c r="VVC140" s="9"/>
      <c r="VVD140" s="9"/>
      <c r="VVE140" s="9"/>
      <c r="VVF140" s="7"/>
      <c r="VVG140" s="7"/>
      <c r="VVH140" s="7"/>
      <c r="VVI140" s="7"/>
      <c r="VVJ140" s="7"/>
      <c r="VVK140" s="3"/>
      <c r="VVL140" s="7"/>
      <c r="VVM140" s="3"/>
      <c r="VVN140" s="3"/>
      <c r="VVO140" s="3"/>
      <c r="VVP140" s="7"/>
      <c r="VVQ140" s="7"/>
      <c r="VVR140" s="7"/>
      <c r="VVS140" s="8"/>
      <c r="VVT140" s="8"/>
      <c r="VVU140" s="8"/>
      <c r="VVV140" s="8"/>
      <c r="VVW140" s="8"/>
      <c r="VVX140" s="8"/>
      <c r="VVY140" s="9"/>
      <c r="VVZ140" s="9"/>
      <c r="VWA140" s="9"/>
      <c r="VWB140" s="7"/>
      <c r="VWC140" s="7"/>
      <c r="VWD140" s="7"/>
      <c r="VWE140" s="7"/>
      <c r="VWF140" s="7"/>
      <c r="VWG140" s="3"/>
      <c r="VWH140" s="7"/>
      <c r="VWI140" s="3"/>
      <c r="VWJ140" s="3"/>
      <c r="VWK140" s="3"/>
      <c r="VWL140" s="7"/>
      <c r="VWM140" s="7"/>
      <c r="VWN140" s="7"/>
      <c r="VWO140" s="8"/>
      <c r="VWP140" s="8"/>
      <c r="VWQ140" s="8"/>
      <c r="VWR140" s="8"/>
      <c r="VWS140" s="8"/>
      <c r="VWT140" s="8"/>
      <c r="VWU140" s="9"/>
      <c r="VWV140" s="9"/>
      <c r="VWW140" s="9"/>
      <c r="VWX140" s="7"/>
      <c r="VWY140" s="7"/>
      <c r="VWZ140" s="7"/>
      <c r="VXA140" s="7"/>
      <c r="VXB140" s="7"/>
      <c r="VXC140" s="3"/>
      <c r="VXD140" s="7"/>
      <c r="VXE140" s="3"/>
      <c r="VXF140" s="3"/>
      <c r="VXG140" s="3"/>
      <c r="VXH140" s="7"/>
      <c r="VXI140" s="7"/>
      <c r="VXJ140" s="7"/>
      <c r="VXK140" s="8"/>
      <c r="VXL140" s="8"/>
      <c r="VXM140" s="8"/>
      <c r="VXN140" s="8"/>
      <c r="VXO140" s="8"/>
      <c r="VXP140" s="8"/>
      <c r="VXQ140" s="9"/>
      <c r="VXR140" s="9"/>
      <c r="VXS140" s="9"/>
      <c r="VXT140" s="7"/>
      <c r="VXU140" s="7"/>
      <c r="VXV140" s="7"/>
      <c r="VXW140" s="7"/>
      <c r="VXX140" s="7"/>
      <c r="VXY140" s="3"/>
      <c r="VXZ140" s="7"/>
      <c r="VYA140" s="3"/>
      <c r="VYB140" s="3"/>
      <c r="VYC140" s="3"/>
      <c r="VYD140" s="7"/>
      <c r="VYE140" s="7"/>
      <c r="VYF140" s="7"/>
      <c r="VYG140" s="8"/>
      <c r="VYH140" s="8"/>
      <c r="VYI140" s="8"/>
      <c r="VYJ140" s="8"/>
      <c r="VYK140" s="8"/>
      <c r="VYL140" s="8"/>
      <c r="VYM140" s="9"/>
      <c r="VYN140" s="9"/>
      <c r="VYO140" s="9"/>
      <c r="VYP140" s="7"/>
      <c r="VYQ140" s="7"/>
      <c r="VYR140" s="7"/>
      <c r="VYS140" s="7"/>
      <c r="VYT140" s="7"/>
      <c r="VYU140" s="3"/>
      <c r="VYV140" s="7"/>
      <c r="VYW140" s="3"/>
      <c r="VYX140" s="3"/>
      <c r="VYY140" s="3"/>
      <c r="VYZ140" s="7"/>
      <c r="VZA140" s="7"/>
      <c r="VZB140" s="7"/>
      <c r="VZC140" s="8"/>
      <c r="VZD140" s="8"/>
      <c r="VZE140" s="8"/>
      <c r="VZF140" s="8"/>
      <c r="VZG140" s="8"/>
      <c r="VZH140" s="8"/>
      <c r="VZI140" s="9"/>
      <c r="VZJ140" s="9"/>
      <c r="VZK140" s="9"/>
      <c r="VZL140" s="7"/>
      <c r="VZM140" s="7"/>
      <c r="VZN140" s="7"/>
      <c r="VZO140" s="7"/>
      <c r="VZP140" s="7"/>
      <c r="VZQ140" s="3"/>
      <c r="VZR140" s="7"/>
      <c r="VZS140" s="3"/>
      <c r="VZT140" s="3"/>
      <c r="VZU140" s="3"/>
      <c r="VZV140" s="7"/>
      <c r="VZW140" s="7"/>
      <c r="VZX140" s="7"/>
      <c r="VZY140" s="8"/>
      <c r="VZZ140" s="8"/>
      <c r="WAA140" s="8"/>
      <c r="WAB140" s="8"/>
      <c r="WAC140" s="8"/>
      <c r="WAD140" s="8"/>
      <c r="WAE140" s="9"/>
      <c r="WAF140" s="9"/>
      <c r="WAG140" s="9"/>
      <c r="WAH140" s="7"/>
      <c r="WAI140" s="7"/>
      <c r="WAJ140" s="7"/>
      <c r="WAK140" s="7"/>
      <c r="WAL140" s="7"/>
      <c r="WAM140" s="3"/>
      <c r="WAN140" s="7"/>
      <c r="WAO140" s="3"/>
      <c r="WAP140" s="3"/>
      <c r="WAQ140" s="3"/>
      <c r="WAR140" s="7"/>
      <c r="WAS140" s="7"/>
      <c r="WAT140" s="7"/>
      <c r="WAU140" s="8"/>
      <c r="WAV140" s="8"/>
      <c r="WAW140" s="8"/>
      <c r="WAX140" s="8"/>
      <c r="WAY140" s="8"/>
      <c r="WAZ140" s="8"/>
      <c r="WBA140" s="9"/>
      <c r="WBB140" s="9"/>
      <c r="WBC140" s="9"/>
      <c r="WBD140" s="7"/>
      <c r="WBE140" s="7"/>
      <c r="WBF140" s="7"/>
      <c r="WBG140" s="7"/>
      <c r="WBH140" s="7"/>
      <c r="WBI140" s="3"/>
      <c r="WBJ140" s="7"/>
      <c r="WBK140" s="3"/>
      <c r="WBL140" s="3"/>
      <c r="WBM140" s="3"/>
      <c r="WBN140" s="7"/>
      <c r="WBO140" s="7"/>
      <c r="WBP140" s="7"/>
      <c r="WBQ140" s="8"/>
      <c r="WBR140" s="8"/>
      <c r="WBS140" s="8"/>
      <c r="WBT140" s="8"/>
      <c r="WBU140" s="8"/>
      <c r="WBV140" s="8"/>
      <c r="WBW140" s="9"/>
      <c r="WBX140" s="9"/>
      <c r="WBY140" s="9"/>
      <c r="WBZ140" s="7"/>
      <c r="WCA140" s="7"/>
      <c r="WCB140" s="7"/>
      <c r="WCC140" s="7"/>
      <c r="WCD140" s="7"/>
      <c r="WCE140" s="3"/>
      <c r="WCF140" s="7"/>
      <c r="WCG140" s="3"/>
      <c r="WCH140" s="3"/>
      <c r="WCI140" s="3"/>
      <c r="WCJ140" s="7"/>
      <c r="WCK140" s="7"/>
      <c r="WCL140" s="7"/>
      <c r="WCM140" s="8"/>
      <c r="WCN140" s="8"/>
      <c r="WCO140" s="8"/>
      <c r="WCP140" s="8"/>
      <c r="WCQ140" s="8"/>
      <c r="WCR140" s="8"/>
      <c r="WCS140" s="9"/>
      <c r="WCT140" s="9"/>
      <c r="WCU140" s="9"/>
      <c r="WCV140" s="7"/>
      <c r="WCW140" s="7"/>
      <c r="WCX140" s="7"/>
      <c r="WCY140" s="7"/>
      <c r="WCZ140" s="7"/>
      <c r="WDA140" s="3"/>
      <c r="WDB140" s="7"/>
      <c r="WDC140" s="3"/>
      <c r="WDD140" s="3"/>
      <c r="WDE140" s="3"/>
      <c r="WDF140" s="7"/>
      <c r="WDG140" s="7"/>
      <c r="WDH140" s="7"/>
      <c r="WDI140" s="8"/>
      <c r="WDJ140" s="8"/>
      <c r="WDK140" s="8"/>
      <c r="WDL140" s="8"/>
      <c r="WDM140" s="8"/>
      <c r="WDN140" s="8"/>
      <c r="WDO140" s="9"/>
      <c r="WDP140" s="9"/>
      <c r="WDQ140" s="9"/>
      <c r="WDR140" s="7"/>
      <c r="WDS140" s="7"/>
      <c r="WDT140" s="7"/>
      <c r="WDU140" s="7"/>
      <c r="WDV140" s="7"/>
      <c r="WDW140" s="3"/>
      <c r="WDX140" s="7"/>
      <c r="WDY140" s="3"/>
      <c r="WDZ140" s="3"/>
      <c r="WEA140" s="3"/>
      <c r="WEB140" s="7"/>
      <c r="WEC140" s="7"/>
      <c r="WED140" s="7"/>
      <c r="WEE140" s="8"/>
      <c r="WEF140" s="8"/>
      <c r="WEG140" s="8"/>
      <c r="WEH140" s="8"/>
      <c r="WEI140" s="8"/>
      <c r="WEJ140" s="8"/>
      <c r="WEK140" s="9"/>
      <c r="WEL140" s="9"/>
      <c r="WEM140" s="9"/>
      <c r="WEN140" s="7"/>
      <c r="WEO140" s="7"/>
      <c r="WEP140" s="7"/>
      <c r="WEQ140" s="7"/>
      <c r="WER140" s="7"/>
      <c r="WES140" s="3"/>
      <c r="WET140" s="7"/>
      <c r="WEU140" s="3"/>
      <c r="WEV140" s="3"/>
      <c r="WEW140" s="3"/>
      <c r="WEX140" s="7"/>
      <c r="WEY140" s="7"/>
      <c r="WEZ140" s="7"/>
      <c r="WFA140" s="8"/>
      <c r="WFB140" s="8"/>
      <c r="WFC140" s="8"/>
      <c r="WFD140" s="8"/>
      <c r="WFE140" s="8"/>
      <c r="WFF140" s="8"/>
      <c r="WFG140" s="9"/>
      <c r="WFH140" s="9"/>
      <c r="WFI140" s="9"/>
      <c r="WFJ140" s="7"/>
      <c r="WFK140" s="7"/>
      <c r="WFL140" s="7"/>
      <c r="WFM140" s="7"/>
      <c r="WFN140" s="7"/>
      <c r="WFO140" s="3"/>
      <c r="WFP140" s="7"/>
      <c r="WFQ140" s="3"/>
      <c r="WFR140" s="3"/>
      <c r="WFS140" s="3"/>
      <c r="WFT140" s="7"/>
      <c r="WFU140" s="7"/>
      <c r="WFV140" s="7"/>
      <c r="WFW140" s="8"/>
      <c r="WFX140" s="8"/>
      <c r="WFY140" s="8"/>
      <c r="WFZ140" s="8"/>
      <c r="WGA140" s="8"/>
      <c r="WGB140" s="8"/>
      <c r="WGC140" s="9"/>
      <c r="WGD140" s="9"/>
      <c r="WGE140" s="9"/>
      <c r="WGF140" s="7"/>
      <c r="WGG140" s="7"/>
      <c r="WGH140" s="7"/>
      <c r="WGI140" s="7"/>
      <c r="WGJ140" s="7"/>
      <c r="WGK140" s="3"/>
      <c r="WGL140" s="7"/>
      <c r="WGM140" s="3"/>
      <c r="WGN140" s="3"/>
      <c r="WGO140" s="3"/>
      <c r="WGP140" s="7"/>
      <c r="WGQ140" s="7"/>
      <c r="WGR140" s="7"/>
      <c r="WGS140" s="8"/>
      <c r="WGT140" s="8"/>
      <c r="WGU140" s="8"/>
      <c r="WGV140" s="8"/>
      <c r="WGW140" s="8"/>
      <c r="WGX140" s="8"/>
      <c r="WGY140" s="9"/>
      <c r="WGZ140" s="9"/>
      <c r="WHA140" s="9"/>
      <c r="WHB140" s="7"/>
      <c r="WHC140" s="7"/>
      <c r="WHD140" s="7"/>
      <c r="WHE140" s="7"/>
      <c r="WHF140" s="7"/>
      <c r="WHG140" s="3"/>
      <c r="WHH140" s="7"/>
      <c r="WHI140" s="3"/>
      <c r="WHJ140" s="3"/>
      <c r="WHK140" s="3"/>
      <c r="WHL140" s="7"/>
      <c r="WHM140" s="7"/>
      <c r="WHN140" s="7"/>
      <c r="WHO140" s="8"/>
      <c r="WHP140" s="8"/>
      <c r="WHQ140" s="8"/>
      <c r="WHR140" s="8"/>
      <c r="WHS140" s="8"/>
      <c r="WHT140" s="8"/>
      <c r="WHU140" s="9"/>
      <c r="WHV140" s="9"/>
      <c r="WHW140" s="9"/>
      <c r="WHX140" s="7"/>
      <c r="WHY140" s="7"/>
      <c r="WHZ140" s="7"/>
      <c r="WIA140" s="7"/>
      <c r="WIB140" s="7"/>
      <c r="WIC140" s="3"/>
      <c r="WID140" s="7"/>
      <c r="WIE140" s="3"/>
      <c r="WIF140" s="3"/>
      <c r="WIG140" s="3"/>
      <c r="WIH140" s="7"/>
      <c r="WII140" s="7"/>
      <c r="WIJ140" s="7"/>
      <c r="WIK140" s="8"/>
      <c r="WIL140" s="8"/>
      <c r="WIM140" s="8"/>
      <c r="WIN140" s="8"/>
      <c r="WIO140" s="8"/>
      <c r="WIP140" s="8"/>
      <c r="WIQ140" s="9"/>
      <c r="WIR140" s="9"/>
      <c r="WIS140" s="9"/>
      <c r="WIT140" s="7"/>
      <c r="WIU140" s="7"/>
      <c r="WIV140" s="7"/>
      <c r="WIW140" s="7"/>
      <c r="WIX140" s="7"/>
      <c r="WIY140" s="3"/>
      <c r="WIZ140" s="7"/>
      <c r="WJA140" s="3"/>
      <c r="WJB140" s="3"/>
      <c r="WJC140" s="3"/>
      <c r="WJD140" s="7"/>
      <c r="WJE140" s="7"/>
      <c r="WJF140" s="7"/>
      <c r="WJG140" s="8"/>
      <c r="WJH140" s="8"/>
      <c r="WJI140" s="8"/>
      <c r="WJJ140" s="8"/>
      <c r="WJK140" s="8"/>
      <c r="WJL140" s="8"/>
      <c r="WJM140" s="9"/>
      <c r="WJN140" s="9"/>
      <c r="WJO140" s="9"/>
      <c r="WJP140" s="7"/>
      <c r="WJQ140" s="7"/>
      <c r="WJR140" s="7"/>
      <c r="WJS140" s="7"/>
      <c r="WJT140" s="7"/>
      <c r="WJU140" s="3"/>
      <c r="WJV140" s="7"/>
      <c r="WJW140" s="3"/>
      <c r="WJX140" s="3"/>
      <c r="WJY140" s="3"/>
      <c r="WJZ140" s="7"/>
      <c r="WKA140" s="7"/>
      <c r="WKB140" s="7"/>
      <c r="WKC140" s="8"/>
      <c r="WKD140" s="8"/>
      <c r="WKE140" s="8"/>
      <c r="WKF140" s="8"/>
      <c r="WKG140" s="8"/>
      <c r="WKH140" s="8"/>
      <c r="WKI140" s="9"/>
      <c r="WKJ140" s="9"/>
      <c r="WKK140" s="9"/>
      <c r="WKL140" s="7"/>
      <c r="WKM140" s="7"/>
      <c r="WKN140" s="7"/>
      <c r="WKO140" s="7"/>
      <c r="WKP140" s="7"/>
      <c r="WKQ140" s="3"/>
      <c r="WKR140" s="7"/>
      <c r="WKS140" s="3"/>
      <c r="WKT140" s="3"/>
      <c r="WKU140" s="3"/>
      <c r="WKV140" s="7"/>
      <c r="WKW140" s="7"/>
      <c r="WKX140" s="7"/>
      <c r="WKY140" s="8"/>
      <c r="WKZ140" s="8"/>
      <c r="WLA140" s="8"/>
      <c r="WLB140" s="8"/>
      <c r="WLC140" s="8"/>
      <c r="WLD140" s="8"/>
      <c r="WLE140" s="9"/>
      <c r="WLF140" s="9"/>
      <c r="WLG140" s="9"/>
      <c r="WLH140" s="7"/>
      <c r="WLI140" s="7"/>
      <c r="WLJ140" s="7"/>
      <c r="WLK140" s="7"/>
      <c r="WLL140" s="7"/>
      <c r="WLM140" s="3"/>
      <c r="WLN140" s="7"/>
      <c r="WLO140" s="3"/>
      <c r="WLP140" s="3"/>
      <c r="WLQ140" s="3"/>
      <c r="WLR140" s="7"/>
      <c r="WLS140" s="7"/>
      <c r="WLT140" s="7"/>
      <c r="WLU140" s="8"/>
      <c r="WLV140" s="8"/>
      <c r="WLW140" s="8"/>
      <c r="WLX140" s="8"/>
      <c r="WLY140" s="8"/>
      <c r="WLZ140" s="8"/>
      <c r="WMA140" s="9"/>
      <c r="WMB140" s="9"/>
      <c r="WMC140" s="9"/>
      <c r="WMD140" s="7"/>
      <c r="WME140" s="7"/>
      <c r="WMF140" s="7"/>
      <c r="WMG140" s="7"/>
      <c r="WMH140" s="7"/>
      <c r="WMI140" s="3"/>
      <c r="WMJ140" s="7"/>
      <c r="WMK140" s="3"/>
      <c r="WML140" s="3"/>
      <c r="WMM140" s="3"/>
      <c r="WMN140" s="7"/>
      <c r="WMO140" s="7"/>
      <c r="WMP140" s="7"/>
      <c r="WMQ140" s="8"/>
      <c r="WMR140" s="8"/>
      <c r="WMS140" s="8"/>
      <c r="WMT140" s="8"/>
      <c r="WMU140" s="8"/>
      <c r="WMV140" s="8"/>
      <c r="WMW140" s="9"/>
      <c r="WMX140" s="9"/>
      <c r="WMY140" s="9"/>
      <c r="WMZ140" s="7"/>
      <c r="WNA140" s="7"/>
      <c r="WNB140" s="7"/>
      <c r="WNC140" s="7"/>
      <c r="WND140" s="7"/>
      <c r="WNE140" s="3"/>
      <c r="WNF140" s="7"/>
      <c r="WNG140" s="3"/>
      <c r="WNH140" s="3"/>
      <c r="WNI140" s="3"/>
      <c r="WNJ140" s="7"/>
      <c r="WNK140" s="7"/>
      <c r="WNL140" s="7"/>
      <c r="WNM140" s="8"/>
      <c r="WNN140" s="8"/>
      <c r="WNO140" s="8"/>
      <c r="WNP140" s="8"/>
      <c r="WNQ140" s="8"/>
      <c r="WNR140" s="8"/>
      <c r="WNS140" s="9"/>
      <c r="WNT140" s="9"/>
      <c r="WNU140" s="9"/>
      <c r="WNV140" s="7"/>
      <c r="WNW140" s="7"/>
      <c r="WNX140" s="7"/>
      <c r="WNY140" s="7"/>
      <c r="WNZ140" s="7"/>
      <c r="WOA140" s="3"/>
      <c r="WOB140" s="7"/>
      <c r="WOC140" s="3"/>
      <c r="WOD140" s="3"/>
      <c r="WOE140" s="3"/>
      <c r="WOF140" s="7"/>
      <c r="WOG140" s="7"/>
      <c r="WOH140" s="7"/>
      <c r="WOI140" s="8"/>
      <c r="WOJ140" s="8"/>
      <c r="WOK140" s="8"/>
      <c r="WOL140" s="8"/>
      <c r="WOM140" s="8"/>
      <c r="WON140" s="8"/>
      <c r="WOO140" s="9"/>
      <c r="WOP140" s="9"/>
      <c r="WOQ140" s="9"/>
      <c r="WOR140" s="7"/>
      <c r="WOS140" s="7"/>
      <c r="WOT140" s="7"/>
      <c r="WOU140" s="7"/>
      <c r="WOV140" s="7"/>
      <c r="WOW140" s="3"/>
      <c r="WOX140" s="7"/>
      <c r="WOY140" s="3"/>
      <c r="WOZ140" s="3"/>
      <c r="WPA140" s="3"/>
      <c r="WPB140" s="7"/>
      <c r="WPC140" s="7"/>
      <c r="WPD140" s="7"/>
      <c r="WPE140" s="8"/>
      <c r="WPF140" s="8"/>
      <c r="WPG140" s="8"/>
      <c r="WPH140" s="8"/>
      <c r="WPI140" s="8"/>
      <c r="WPJ140" s="8"/>
      <c r="WPK140" s="9"/>
      <c r="WPL140" s="9"/>
      <c r="WPM140" s="9"/>
      <c r="WPN140" s="7"/>
      <c r="WPO140" s="7"/>
      <c r="WPP140" s="7"/>
      <c r="WPQ140" s="7"/>
      <c r="WPR140" s="7"/>
      <c r="WPS140" s="3"/>
      <c r="WPT140" s="7"/>
      <c r="WPU140" s="3"/>
      <c r="WPV140" s="3"/>
      <c r="WPW140" s="3"/>
      <c r="WPX140" s="7"/>
      <c r="WPY140" s="7"/>
      <c r="WPZ140" s="7"/>
      <c r="WQA140" s="8"/>
      <c r="WQB140" s="8"/>
      <c r="WQC140" s="8"/>
      <c r="WQD140" s="8"/>
      <c r="WQE140" s="8"/>
      <c r="WQF140" s="8"/>
      <c r="WQG140" s="9"/>
      <c r="WQH140" s="9"/>
      <c r="WQI140" s="9"/>
      <c r="WQJ140" s="7"/>
      <c r="WQK140" s="7"/>
      <c r="WQL140" s="7"/>
      <c r="WQM140" s="7"/>
      <c r="WQN140" s="7"/>
      <c r="WQO140" s="3"/>
      <c r="WQP140" s="7"/>
      <c r="WQQ140" s="3"/>
      <c r="WQR140" s="3"/>
      <c r="WQS140" s="3"/>
      <c r="WQT140" s="7"/>
      <c r="WQU140" s="7"/>
      <c r="WQV140" s="7"/>
      <c r="WQW140" s="8"/>
      <c r="WQX140" s="8"/>
      <c r="WQY140" s="8"/>
      <c r="WQZ140" s="8"/>
      <c r="WRA140" s="8"/>
      <c r="WRB140" s="8"/>
      <c r="WRC140" s="9"/>
      <c r="WRD140" s="9"/>
      <c r="WRE140" s="9"/>
      <c r="WRF140" s="7"/>
      <c r="WRG140" s="7"/>
      <c r="WRH140" s="7"/>
      <c r="WRI140" s="7"/>
      <c r="WRJ140" s="7"/>
      <c r="WRK140" s="3"/>
      <c r="WRL140" s="7"/>
      <c r="WRM140" s="3"/>
      <c r="WRN140" s="3"/>
      <c r="WRO140" s="3"/>
      <c r="WRP140" s="7"/>
      <c r="WRQ140" s="7"/>
      <c r="WRR140" s="7"/>
      <c r="WRS140" s="8"/>
      <c r="WRT140" s="8"/>
      <c r="WRU140" s="8"/>
      <c r="WRV140" s="8"/>
      <c r="WRW140" s="8"/>
      <c r="WRX140" s="8"/>
      <c r="WRY140" s="9"/>
      <c r="WRZ140" s="9"/>
      <c r="WSA140" s="9"/>
      <c r="WSB140" s="7"/>
      <c r="WSC140" s="7"/>
      <c r="WSD140" s="7"/>
      <c r="WSE140" s="7"/>
      <c r="WSF140" s="7"/>
      <c r="WSG140" s="3"/>
      <c r="WSH140" s="7"/>
      <c r="WSI140" s="3"/>
      <c r="WSJ140" s="3"/>
      <c r="WSK140" s="3"/>
      <c r="WSL140" s="7"/>
      <c r="WSM140" s="7"/>
      <c r="WSN140" s="7"/>
      <c r="WSO140" s="8"/>
      <c r="WSP140" s="8"/>
      <c r="WSQ140" s="8"/>
      <c r="WSR140" s="8"/>
      <c r="WSS140" s="8"/>
      <c r="WST140" s="8"/>
      <c r="WSU140" s="9"/>
      <c r="WSV140" s="9"/>
      <c r="WSW140" s="9"/>
      <c r="WSX140" s="7"/>
      <c r="WSY140" s="7"/>
      <c r="WSZ140" s="7"/>
      <c r="WTA140" s="7"/>
      <c r="WTB140" s="7"/>
      <c r="WTC140" s="3"/>
      <c r="WTD140" s="7"/>
      <c r="WTE140" s="3"/>
      <c r="WTF140" s="3"/>
      <c r="WTG140" s="3"/>
      <c r="WTH140" s="7"/>
      <c r="WTI140" s="7"/>
      <c r="WTJ140" s="7"/>
      <c r="WTK140" s="8"/>
      <c r="WTL140" s="8"/>
      <c r="WTM140" s="8"/>
      <c r="WTN140" s="8"/>
      <c r="WTO140" s="8"/>
      <c r="WTP140" s="8"/>
      <c r="WTQ140" s="9"/>
      <c r="WTR140" s="9"/>
      <c r="WTS140" s="9"/>
      <c r="WTT140" s="7"/>
      <c r="WTU140" s="7"/>
      <c r="WTV140" s="7"/>
      <c r="WTW140" s="7"/>
      <c r="WTX140" s="7"/>
      <c r="WTY140" s="3"/>
      <c r="WTZ140" s="7"/>
      <c r="WUA140" s="3"/>
      <c r="WUB140" s="3"/>
      <c r="WUC140" s="3"/>
      <c r="WUD140" s="7"/>
      <c r="WUE140" s="7"/>
      <c r="WUF140" s="7"/>
      <c r="WUG140" s="8"/>
      <c r="WUH140" s="8"/>
      <c r="WUI140" s="8"/>
      <c r="WUJ140" s="8"/>
      <c r="WUK140" s="8"/>
      <c r="WUL140" s="8"/>
      <c r="WUM140" s="9"/>
      <c r="WUN140" s="9"/>
      <c r="WUO140" s="9"/>
      <c r="WUP140" s="7"/>
      <c r="WUQ140" s="7"/>
      <c r="WUR140" s="7"/>
      <c r="WUS140" s="7"/>
      <c r="WUT140" s="7"/>
      <c r="WUU140" s="3"/>
      <c r="WUV140" s="7"/>
      <c r="WUW140" s="3"/>
      <c r="WUX140" s="3"/>
      <c r="WUY140" s="3"/>
      <c r="WUZ140" s="7"/>
      <c r="WVA140" s="7"/>
      <c r="WVB140" s="7"/>
      <c r="WVC140" s="8"/>
      <c r="WVD140" s="8"/>
      <c r="WVE140" s="8"/>
      <c r="WVF140" s="8"/>
      <c r="WVG140" s="8"/>
      <c r="WVH140" s="8"/>
      <c r="WVI140" s="9"/>
      <c r="WVJ140" s="9"/>
      <c r="WVK140" s="9"/>
      <c r="WVL140" s="7"/>
      <c r="WVM140" s="7"/>
      <c r="WVN140" s="7"/>
      <c r="WVO140" s="7"/>
      <c r="WVP140" s="7"/>
      <c r="WVQ140" s="3"/>
      <c r="WVR140" s="7"/>
      <c r="WVS140" s="3"/>
      <c r="WVT140" s="3"/>
      <c r="WVU140" s="3"/>
      <c r="WVV140" s="7"/>
      <c r="WVW140" s="7"/>
      <c r="WVX140" s="7"/>
      <c r="WVY140" s="8"/>
      <c r="WVZ140" s="8"/>
      <c r="WWA140" s="8"/>
      <c r="WWB140" s="8"/>
      <c r="WWC140" s="8"/>
      <c r="WWD140" s="8"/>
      <c r="WWE140" s="9"/>
      <c r="WWF140" s="9"/>
      <c r="WWG140" s="9"/>
      <c r="WWH140" s="7"/>
      <c r="WWI140" s="7"/>
      <c r="WWJ140" s="7"/>
      <c r="WWK140" s="7"/>
      <c r="WWL140" s="7"/>
      <c r="WWM140" s="3"/>
      <c r="WWN140" s="7"/>
      <c r="WWO140" s="3"/>
      <c r="WWP140" s="3"/>
      <c r="WWQ140" s="3"/>
      <c r="WWR140" s="7"/>
      <c r="WWS140" s="7"/>
      <c r="WWT140" s="7"/>
      <c r="WWU140" s="8"/>
      <c r="WWV140" s="8"/>
      <c r="WWW140" s="8"/>
      <c r="WWX140" s="8"/>
      <c r="WWY140" s="8"/>
      <c r="WWZ140" s="8"/>
      <c r="WXA140" s="9"/>
      <c r="WXB140" s="9"/>
      <c r="WXC140" s="9"/>
      <c r="WXD140" s="7"/>
      <c r="WXE140" s="7"/>
      <c r="WXF140" s="7"/>
      <c r="WXG140" s="7"/>
      <c r="WXH140" s="7"/>
      <c r="WXI140" s="3"/>
      <c r="WXJ140" s="7"/>
      <c r="WXK140" s="3"/>
      <c r="WXL140" s="3"/>
      <c r="WXM140" s="3"/>
      <c r="WXN140" s="7"/>
      <c r="WXO140" s="7"/>
      <c r="WXP140" s="7"/>
      <c r="WXQ140" s="8"/>
      <c r="WXR140" s="8"/>
      <c r="WXS140" s="8"/>
      <c r="WXT140" s="8"/>
      <c r="WXU140" s="8"/>
      <c r="WXV140" s="8"/>
      <c r="WXW140" s="9"/>
      <c r="WXX140" s="9"/>
      <c r="WXY140" s="9"/>
      <c r="WXZ140" s="7"/>
      <c r="WYA140" s="7"/>
      <c r="WYB140" s="7"/>
      <c r="WYC140" s="7"/>
      <c r="WYD140" s="7"/>
      <c r="WYE140" s="3"/>
      <c r="WYF140" s="7"/>
      <c r="WYG140" s="3"/>
      <c r="WYH140" s="3"/>
      <c r="WYI140" s="3"/>
      <c r="WYJ140" s="7"/>
      <c r="WYK140" s="7"/>
      <c r="WYL140" s="7"/>
      <c r="WYM140" s="8"/>
      <c r="WYN140" s="8"/>
      <c r="WYO140" s="8"/>
      <c r="WYP140" s="8"/>
      <c r="WYQ140" s="8"/>
      <c r="WYR140" s="8"/>
      <c r="WYS140" s="9"/>
      <c r="WYT140" s="9"/>
      <c r="WYU140" s="9"/>
      <c r="WYV140" s="7"/>
      <c r="WYW140" s="7"/>
      <c r="WYX140" s="7"/>
      <c r="WYY140" s="7"/>
      <c r="WYZ140" s="7"/>
      <c r="WZA140" s="3"/>
      <c r="WZB140" s="7"/>
      <c r="WZC140" s="3"/>
      <c r="WZD140" s="3"/>
      <c r="WZE140" s="3"/>
      <c r="WZF140" s="7"/>
      <c r="WZG140" s="7"/>
      <c r="WZH140" s="7"/>
      <c r="WZI140" s="8"/>
      <c r="WZJ140" s="8"/>
      <c r="WZK140" s="8"/>
      <c r="WZL140" s="8"/>
      <c r="WZM140" s="8"/>
      <c r="WZN140" s="8"/>
      <c r="WZO140" s="9"/>
      <c r="WZP140" s="9"/>
      <c r="WZQ140" s="9"/>
      <c r="WZR140" s="7"/>
      <c r="WZS140" s="7"/>
      <c r="WZT140" s="7"/>
      <c r="WZU140" s="7"/>
      <c r="WZV140" s="7"/>
      <c r="WZW140" s="3"/>
      <c r="WZX140" s="7"/>
      <c r="WZY140" s="3"/>
      <c r="WZZ140" s="3"/>
      <c r="XAA140" s="3"/>
      <c r="XAB140" s="7"/>
      <c r="XAC140" s="7"/>
      <c r="XAD140" s="7"/>
      <c r="XAE140" s="8"/>
      <c r="XAF140" s="8"/>
      <c r="XAG140" s="8"/>
      <c r="XAH140" s="8"/>
      <c r="XAI140" s="8"/>
      <c r="XAJ140" s="8"/>
      <c r="XAK140" s="9"/>
      <c r="XAL140" s="9"/>
      <c r="XAM140" s="9"/>
      <c r="XAN140" s="7"/>
      <c r="XAO140" s="7"/>
      <c r="XAP140" s="7"/>
      <c r="XAQ140" s="7"/>
      <c r="XAR140" s="7"/>
      <c r="XAS140" s="3"/>
      <c r="XAT140" s="7"/>
      <c r="XAU140" s="3"/>
      <c r="XAV140" s="3"/>
      <c r="XAW140" s="3"/>
      <c r="XAX140" s="7"/>
      <c r="XAY140" s="7"/>
      <c r="XAZ140" s="7"/>
      <c r="XBA140" s="8"/>
      <c r="XBB140" s="8"/>
      <c r="XBC140" s="8"/>
      <c r="XBD140" s="8"/>
      <c r="XBE140" s="8"/>
      <c r="XBF140" s="8"/>
      <c r="XBG140" s="9"/>
      <c r="XBH140" s="9"/>
      <c r="XBI140" s="9"/>
      <c r="XBJ140" s="7"/>
      <c r="XBK140" s="7"/>
      <c r="XBL140" s="7"/>
      <c r="XBM140" s="7"/>
      <c r="XBN140" s="7"/>
      <c r="XBO140" s="3"/>
      <c r="XBP140" s="7"/>
      <c r="XBQ140" s="3"/>
      <c r="XBR140" s="3"/>
      <c r="XBS140" s="3"/>
      <c r="XBT140" s="7"/>
      <c r="XBU140" s="7"/>
      <c r="XBV140" s="7"/>
      <c r="XBW140" s="8"/>
      <c r="XBX140" s="8"/>
      <c r="XBY140" s="8"/>
      <c r="XBZ140" s="8"/>
      <c r="XCA140" s="8"/>
      <c r="XCB140" s="8"/>
      <c r="XCC140" s="9"/>
      <c r="XCD140" s="9"/>
      <c r="XCE140" s="9"/>
      <c r="XCF140" s="7"/>
      <c r="XCG140" s="7"/>
      <c r="XCH140" s="7"/>
      <c r="XCI140" s="7"/>
      <c r="XCJ140" s="7"/>
      <c r="XCK140" s="3"/>
      <c r="XCL140" s="7"/>
      <c r="XCM140" s="3"/>
      <c r="XCN140" s="3"/>
      <c r="XCO140" s="3"/>
      <c r="XCP140" s="7"/>
      <c r="XCQ140" s="7"/>
      <c r="XCR140" s="7"/>
      <c r="XCS140" s="8"/>
      <c r="XCT140" s="8"/>
      <c r="XCU140" s="8"/>
      <c r="XCV140" s="8"/>
      <c r="XCW140" s="8"/>
      <c r="XCX140" s="8"/>
      <c r="XCY140" s="9"/>
      <c r="XCZ140" s="9"/>
      <c r="XDA140" s="9"/>
      <c r="XDB140" s="7"/>
      <c r="XDC140" s="7"/>
      <c r="XDD140" s="7"/>
      <c r="XDE140" s="7"/>
      <c r="XDF140" s="7"/>
      <c r="XDG140" s="3"/>
      <c r="XDH140" s="7"/>
      <c r="XDI140" s="3"/>
      <c r="XDJ140" s="3"/>
      <c r="XDK140" s="3"/>
      <c r="XDL140" s="7"/>
      <c r="XDM140" s="7"/>
      <c r="XDN140" s="7"/>
      <c r="XDO140" s="8"/>
      <c r="XDP140" s="8"/>
      <c r="XDQ140" s="8"/>
    </row>
    <row r="141" spans="1:16345" s="5" customFormat="1" ht="15" customHeight="1">
      <c r="A141" s="19" t="s">
        <v>153</v>
      </c>
      <c r="B141" s="11" t="s">
        <v>223</v>
      </c>
      <c r="C141" s="12">
        <v>1</v>
      </c>
      <c r="D141" s="20">
        <v>0.11115</v>
      </c>
    </row>
    <row r="142" spans="1:16345" s="5" customFormat="1" ht="15" customHeight="1">
      <c r="A142" s="19" t="s">
        <v>219</v>
      </c>
      <c r="B142" s="11" t="s">
        <v>220</v>
      </c>
      <c r="C142" s="12">
        <v>1</v>
      </c>
      <c r="D142" s="20">
        <v>521.88311688311683</v>
      </c>
    </row>
    <row r="143" spans="1:16345" s="5" customFormat="1" ht="15" customHeight="1">
      <c r="A143" s="19" t="s">
        <v>154</v>
      </c>
      <c r="B143" s="11" t="s">
        <v>221</v>
      </c>
      <c r="C143" s="12">
        <v>1</v>
      </c>
      <c r="D143" s="20">
        <v>1102.3636363636363</v>
      </c>
    </row>
    <row r="144" spans="1:16345" s="5" customFormat="1" ht="15" customHeight="1">
      <c r="A144" s="19" t="s">
        <v>431</v>
      </c>
      <c r="B144" s="11" t="s">
        <v>434</v>
      </c>
      <c r="C144" s="12">
        <v>1</v>
      </c>
      <c r="D144" s="20">
        <v>225</v>
      </c>
    </row>
    <row r="145" spans="1:16345" s="5" customFormat="1" ht="15" customHeight="1">
      <c r="A145" s="19" t="s">
        <v>432</v>
      </c>
      <c r="B145" s="11" t="s">
        <v>435</v>
      </c>
      <c r="C145" s="12">
        <v>1</v>
      </c>
      <c r="D145" s="20">
        <v>225</v>
      </c>
    </row>
    <row r="146" spans="1:16345" s="5" customFormat="1" ht="15" customHeight="1">
      <c r="A146" s="19" t="s">
        <v>433</v>
      </c>
      <c r="B146" s="11" t="s">
        <v>436</v>
      </c>
      <c r="C146" s="12">
        <v>1</v>
      </c>
      <c r="D146" s="20">
        <v>225</v>
      </c>
    </row>
    <row r="147" spans="1:16345" s="5" customFormat="1" ht="15" customHeight="1" thickBot="1">
      <c r="A147" s="22" t="s">
        <v>429</v>
      </c>
      <c r="B147" s="26" t="s">
        <v>430</v>
      </c>
      <c r="C147" s="24">
        <v>1</v>
      </c>
      <c r="D147" s="25">
        <v>175</v>
      </c>
    </row>
    <row r="148" spans="1:16345" ht="20" customHeight="1">
      <c r="A148" s="56" t="s">
        <v>224</v>
      </c>
      <c r="B148" s="57"/>
      <c r="C148" s="57"/>
      <c r="D148" s="58"/>
      <c r="E148" s="9"/>
      <c r="F148" s="7"/>
      <c r="G148" s="7"/>
      <c r="H148" s="7"/>
      <c r="I148" s="7"/>
      <c r="J148" s="7"/>
      <c r="K148" s="3"/>
      <c r="L148" s="7"/>
      <c r="M148" s="3"/>
      <c r="N148" s="3"/>
      <c r="O148" s="3"/>
      <c r="P148" s="7"/>
      <c r="Q148" s="7"/>
      <c r="R148" s="7"/>
      <c r="S148" s="8"/>
      <c r="T148" s="8"/>
      <c r="U148" s="8"/>
      <c r="V148" s="8"/>
      <c r="W148" s="8"/>
      <c r="X148" s="8"/>
      <c r="Y148" s="9"/>
      <c r="Z148" s="9"/>
      <c r="AA148" s="9"/>
      <c r="AB148" s="7"/>
      <c r="AC148" s="7"/>
      <c r="AD148" s="7"/>
      <c r="AE148" s="7"/>
      <c r="AF148" s="7"/>
      <c r="AG148" s="3"/>
      <c r="AH148" s="7"/>
      <c r="AI148" s="3"/>
      <c r="AJ148" s="3"/>
      <c r="AK148" s="3"/>
      <c r="AL148" s="7"/>
      <c r="AM148" s="7"/>
      <c r="AN148" s="7"/>
      <c r="AO148" s="8"/>
      <c r="AP148" s="8"/>
      <c r="AQ148" s="8"/>
      <c r="AR148" s="8"/>
      <c r="AS148" s="8"/>
      <c r="AT148" s="8"/>
      <c r="AU148" s="9"/>
      <c r="AV148" s="9"/>
      <c r="AW148" s="9"/>
      <c r="AX148" s="7"/>
      <c r="AY148" s="7"/>
      <c r="AZ148" s="7"/>
      <c r="BA148" s="7"/>
      <c r="BB148" s="7"/>
      <c r="BC148" s="3"/>
      <c r="BD148" s="7"/>
      <c r="BE148" s="3"/>
      <c r="BF148" s="3"/>
      <c r="BG148" s="3"/>
      <c r="BH148" s="7"/>
      <c r="BI148" s="7"/>
      <c r="BJ148" s="7"/>
      <c r="BK148" s="8"/>
      <c r="BL148" s="8"/>
      <c r="BM148" s="8"/>
      <c r="BN148" s="8"/>
      <c r="BO148" s="8"/>
      <c r="BP148" s="8"/>
      <c r="BQ148" s="9"/>
      <c r="BR148" s="9"/>
      <c r="BS148" s="9"/>
      <c r="BT148" s="7"/>
      <c r="BU148" s="7"/>
      <c r="BV148" s="7"/>
      <c r="BW148" s="7"/>
      <c r="BX148" s="7"/>
      <c r="BY148" s="3"/>
      <c r="BZ148" s="7"/>
      <c r="CA148" s="3"/>
      <c r="CB148" s="3"/>
      <c r="CC148" s="3"/>
      <c r="CD148" s="7"/>
      <c r="CE148" s="7"/>
      <c r="CF148" s="7"/>
      <c r="CG148" s="8"/>
      <c r="CH148" s="8"/>
      <c r="CI148" s="8"/>
      <c r="CJ148" s="8"/>
      <c r="CK148" s="8"/>
      <c r="CL148" s="8"/>
      <c r="CM148" s="9"/>
      <c r="CN148" s="9"/>
      <c r="CO148" s="9"/>
      <c r="CP148" s="7"/>
      <c r="CQ148" s="7"/>
      <c r="CR148" s="7"/>
      <c r="CS148" s="7"/>
      <c r="CT148" s="7"/>
      <c r="CU148" s="3"/>
      <c r="CV148" s="7"/>
      <c r="CW148" s="3"/>
      <c r="CX148" s="3"/>
      <c r="CY148" s="3"/>
      <c r="CZ148" s="7"/>
      <c r="DA148" s="7"/>
      <c r="DB148" s="7"/>
      <c r="DC148" s="8"/>
      <c r="DD148" s="8"/>
      <c r="DE148" s="8"/>
      <c r="DF148" s="8"/>
      <c r="DG148" s="8"/>
      <c r="DH148" s="8"/>
      <c r="DI148" s="9"/>
      <c r="DJ148" s="9"/>
      <c r="DK148" s="9"/>
      <c r="DL148" s="7"/>
      <c r="DM148" s="7"/>
      <c r="DN148" s="7"/>
      <c r="DO148" s="7"/>
      <c r="DP148" s="7"/>
      <c r="DQ148" s="3"/>
      <c r="DR148" s="7"/>
      <c r="DS148" s="3"/>
      <c r="DT148" s="3"/>
      <c r="DU148" s="3"/>
      <c r="DV148" s="7"/>
      <c r="DW148" s="7"/>
      <c r="DX148" s="7"/>
      <c r="DY148" s="8"/>
      <c r="DZ148" s="8"/>
      <c r="EA148" s="8"/>
      <c r="EB148" s="8"/>
      <c r="EC148" s="8"/>
      <c r="ED148" s="8"/>
      <c r="EE148" s="9"/>
      <c r="EF148" s="9"/>
      <c r="EG148" s="9"/>
      <c r="EH148" s="7"/>
      <c r="EI148" s="7"/>
      <c r="EJ148" s="7"/>
      <c r="EK148" s="7"/>
      <c r="EL148" s="7"/>
      <c r="EM148" s="3"/>
      <c r="EN148" s="7"/>
      <c r="EO148" s="3"/>
      <c r="EP148" s="3"/>
      <c r="EQ148" s="3"/>
      <c r="ER148" s="7"/>
      <c r="ES148" s="7"/>
      <c r="ET148" s="7"/>
      <c r="EU148" s="8"/>
      <c r="EV148" s="8"/>
      <c r="EW148" s="8"/>
      <c r="EX148" s="8"/>
      <c r="EY148" s="8"/>
      <c r="EZ148" s="8"/>
      <c r="FA148" s="9"/>
      <c r="FB148" s="9"/>
      <c r="FC148" s="9"/>
      <c r="FD148" s="7"/>
      <c r="FE148" s="7"/>
      <c r="FF148" s="7"/>
      <c r="FG148" s="7"/>
      <c r="FH148" s="7"/>
      <c r="FI148" s="3"/>
      <c r="FJ148" s="7"/>
      <c r="FK148" s="3"/>
      <c r="FL148" s="3"/>
      <c r="FM148" s="3"/>
      <c r="FN148" s="7"/>
      <c r="FO148" s="7"/>
      <c r="FP148" s="7"/>
      <c r="FQ148" s="8"/>
      <c r="FR148" s="8"/>
      <c r="FS148" s="8"/>
      <c r="FT148" s="8"/>
      <c r="FU148" s="8"/>
      <c r="FV148" s="8"/>
      <c r="FW148" s="9"/>
      <c r="FX148" s="9"/>
      <c r="FY148" s="9"/>
      <c r="FZ148" s="7"/>
      <c r="GA148" s="7"/>
      <c r="GB148" s="7"/>
      <c r="GC148" s="7"/>
      <c r="GD148" s="7"/>
      <c r="GE148" s="3"/>
      <c r="GF148" s="7"/>
      <c r="GG148" s="3"/>
      <c r="GH148" s="3"/>
      <c r="GI148" s="3"/>
      <c r="GJ148" s="7"/>
      <c r="GK148" s="7"/>
      <c r="GL148" s="7"/>
      <c r="GM148" s="8"/>
      <c r="GN148" s="8"/>
      <c r="GO148" s="8"/>
      <c r="GP148" s="8"/>
      <c r="GQ148" s="8"/>
      <c r="GR148" s="8"/>
      <c r="GS148" s="9"/>
      <c r="GT148" s="9"/>
      <c r="GU148" s="9"/>
      <c r="GV148" s="7"/>
      <c r="GW148" s="7"/>
      <c r="GX148" s="7"/>
      <c r="GY148" s="7"/>
      <c r="GZ148" s="7"/>
      <c r="HA148" s="3"/>
      <c r="HB148" s="7"/>
      <c r="HC148" s="3"/>
      <c r="HD148" s="3"/>
      <c r="HE148" s="3"/>
      <c r="HF148" s="7"/>
      <c r="HG148" s="7"/>
      <c r="HH148" s="7"/>
      <c r="HI148" s="8"/>
      <c r="HJ148" s="8"/>
      <c r="HK148" s="8"/>
      <c r="HL148" s="8"/>
      <c r="HM148" s="8"/>
      <c r="HN148" s="8"/>
      <c r="HO148" s="9"/>
      <c r="HP148" s="9"/>
      <c r="HQ148" s="9"/>
      <c r="HR148" s="7"/>
      <c r="HS148" s="7"/>
      <c r="HT148" s="7"/>
      <c r="HU148" s="7"/>
      <c r="HV148" s="7"/>
      <c r="HW148" s="3"/>
      <c r="HX148" s="7"/>
      <c r="HY148" s="3"/>
      <c r="HZ148" s="3"/>
      <c r="IA148" s="3"/>
      <c r="IB148" s="7"/>
      <c r="IC148" s="7"/>
      <c r="ID148" s="7"/>
      <c r="IE148" s="8"/>
      <c r="IF148" s="8"/>
      <c r="IG148" s="8"/>
      <c r="IH148" s="8"/>
      <c r="II148" s="8"/>
      <c r="IJ148" s="8"/>
      <c r="IK148" s="9"/>
      <c r="IL148" s="9"/>
      <c r="IM148" s="9"/>
      <c r="IN148" s="7"/>
      <c r="IO148" s="7"/>
      <c r="IP148" s="7"/>
      <c r="IQ148" s="7"/>
      <c r="IR148" s="7"/>
      <c r="IS148" s="3"/>
      <c r="IT148" s="7"/>
      <c r="IU148" s="3"/>
      <c r="IV148" s="3"/>
      <c r="IW148" s="3"/>
      <c r="IX148" s="7"/>
      <c r="IY148" s="7"/>
      <c r="IZ148" s="7"/>
      <c r="JA148" s="8"/>
      <c r="JB148" s="8"/>
      <c r="JC148" s="8"/>
      <c r="JD148" s="8"/>
      <c r="JE148" s="8"/>
      <c r="JF148" s="8"/>
      <c r="JG148" s="9"/>
      <c r="JH148" s="9"/>
      <c r="JI148" s="9"/>
      <c r="JJ148" s="7"/>
      <c r="JK148" s="7"/>
      <c r="JL148" s="7"/>
      <c r="JM148" s="7"/>
      <c r="JN148" s="7"/>
      <c r="JO148" s="3"/>
      <c r="JP148" s="7"/>
      <c r="JQ148" s="3"/>
      <c r="JR148" s="3"/>
      <c r="JS148" s="3"/>
      <c r="JT148" s="7"/>
      <c r="JU148" s="7"/>
      <c r="JV148" s="7"/>
      <c r="JW148" s="8"/>
      <c r="JX148" s="8"/>
      <c r="JY148" s="8"/>
      <c r="JZ148" s="8"/>
      <c r="KA148" s="8"/>
      <c r="KB148" s="8"/>
      <c r="KC148" s="9"/>
      <c r="KD148" s="9"/>
      <c r="KE148" s="9"/>
      <c r="KF148" s="7"/>
      <c r="KG148" s="7"/>
      <c r="KH148" s="7"/>
      <c r="KI148" s="7"/>
      <c r="KJ148" s="7"/>
      <c r="KK148" s="3"/>
      <c r="KL148" s="7"/>
      <c r="KM148" s="3"/>
      <c r="KN148" s="3"/>
      <c r="KO148" s="3"/>
      <c r="KP148" s="7"/>
      <c r="KQ148" s="7"/>
      <c r="KR148" s="7"/>
      <c r="KS148" s="8"/>
      <c r="KT148" s="8"/>
      <c r="KU148" s="8"/>
      <c r="KV148" s="8"/>
      <c r="KW148" s="8"/>
      <c r="KX148" s="8"/>
      <c r="KY148" s="9"/>
      <c r="KZ148" s="9"/>
      <c r="LA148" s="9"/>
      <c r="LB148" s="7"/>
      <c r="LC148" s="7"/>
      <c r="LD148" s="7"/>
      <c r="LE148" s="7"/>
      <c r="LF148" s="7"/>
      <c r="LG148" s="3"/>
      <c r="LH148" s="7"/>
      <c r="LI148" s="3"/>
      <c r="LJ148" s="3"/>
      <c r="LK148" s="3"/>
      <c r="LL148" s="7"/>
      <c r="LM148" s="7"/>
      <c r="LN148" s="7"/>
      <c r="LO148" s="8"/>
      <c r="LP148" s="8"/>
      <c r="LQ148" s="8"/>
      <c r="LR148" s="8"/>
      <c r="LS148" s="8"/>
      <c r="LT148" s="8"/>
      <c r="LU148" s="9"/>
      <c r="LV148" s="9"/>
      <c r="LW148" s="9"/>
      <c r="LX148" s="7"/>
      <c r="LY148" s="7"/>
      <c r="LZ148" s="7"/>
      <c r="MA148" s="7"/>
      <c r="MB148" s="7"/>
      <c r="MC148" s="3"/>
      <c r="MD148" s="7"/>
      <c r="ME148" s="3"/>
      <c r="MF148" s="3"/>
      <c r="MG148" s="3"/>
      <c r="MH148" s="7"/>
      <c r="MI148" s="7"/>
      <c r="MJ148" s="7"/>
      <c r="MK148" s="8"/>
      <c r="ML148" s="8"/>
      <c r="MM148" s="8"/>
      <c r="MN148" s="8"/>
      <c r="MO148" s="8"/>
      <c r="MP148" s="8"/>
      <c r="MQ148" s="9"/>
      <c r="MR148" s="9"/>
      <c r="MS148" s="9"/>
      <c r="MT148" s="7"/>
      <c r="MU148" s="7"/>
      <c r="MV148" s="7"/>
      <c r="MW148" s="7"/>
      <c r="MX148" s="7"/>
      <c r="MY148" s="3"/>
      <c r="MZ148" s="7"/>
      <c r="NA148" s="3"/>
      <c r="NB148" s="3"/>
      <c r="NC148" s="3"/>
      <c r="ND148" s="7"/>
      <c r="NE148" s="7"/>
      <c r="NF148" s="7"/>
      <c r="NG148" s="8"/>
      <c r="NH148" s="8"/>
      <c r="NI148" s="8"/>
      <c r="NJ148" s="8"/>
      <c r="NK148" s="8"/>
      <c r="NL148" s="8"/>
      <c r="NM148" s="9"/>
      <c r="NN148" s="9"/>
      <c r="NO148" s="9"/>
      <c r="NP148" s="7"/>
      <c r="NQ148" s="7"/>
      <c r="NR148" s="7"/>
      <c r="NS148" s="7"/>
      <c r="NT148" s="7"/>
      <c r="NU148" s="3"/>
      <c r="NV148" s="7"/>
      <c r="NW148" s="3"/>
      <c r="NX148" s="3"/>
      <c r="NY148" s="3"/>
      <c r="NZ148" s="7"/>
      <c r="OA148" s="7"/>
      <c r="OB148" s="7"/>
      <c r="OC148" s="8"/>
      <c r="OD148" s="8"/>
      <c r="OE148" s="8"/>
      <c r="OF148" s="8"/>
      <c r="OG148" s="8"/>
      <c r="OH148" s="8"/>
      <c r="OI148" s="9"/>
      <c r="OJ148" s="9"/>
      <c r="OK148" s="9"/>
      <c r="OL148" s="7"/>
      <c r="OM148" s="7"/>
      <c r="ON148" s="7"/>
      <c r="OO148" s="7"/>
      <c r="OP148" s="7"/>
      <c r="OQ148" s="3"/>
      <c r="OR148" s="7"/>
      <c r="OS148" s="3"/>
      <c r="OT148" s="3"/>
      <c r="OU148" s="3"/>
      <c r="OV148" s="7"/>
      <c r="OW148" s="7"/>
      <c r="OX148" s="7"/>
      <c r="OY148" s="8"/>
      <c r="OZ148" s="8"/>
      <c r="PA148" s="8"/>
      <c r="PB148" s="8"/>
      <c r="PC148" s="8"/>
      <c r="PD148" s="8"/>
      <c r="PE148" s="9"/>
      <c r="PF148" s="9"/>
      <c r="PG148" s="9"/>
      <c r="PH148" s="7"/>
      <c r="PI148" s="7"/>
      <c r="PJ148" s="7"/>
      <c r="PK148" s="7"/>
      <c r="PL148" s="7"/>
      <c r="PM148" s="3"/>
      <c r="PN148" s="7"/>
      <c r="PO148" s="3"/>
      <c r="PP148" s="3"/>
      <c r="PQ148" s="3"/>
      <c r="PR148" s="7"/>
      <c r="PS148" s="7"/>
      <c r="PT148" s="7"/>
      <c r="PU148" s="8"/>
      <c r="PV148" s="8"/>
      <c r="PW148" s="8"/>
      <c r="PX148" s="8"/>
      <c r="PY148" s="8"/>
      <c r="PZ148" s="8"/>
      <c r="QA148" s="9"/>
      <c r="QB148" s="9"/>
      <c r="QC148" s="9"/>
      <c r="QD148" s="7"/>
      <c r="QE148" s="7"/>
      <c r="QF148" s="7"/>
      <c r="QG148" s="7"/>
      <c r="QH148" s="7"/>
      <c r="QI148" s="3"/>
      <c r="QJ148" s="7"/>
      <c r="QK148" s="3"/>
      <c r="QL148" s="3"/>
      <c r="QM148" s="3"/>
      <c r="QN148" s="7"/>
      <c r="QO148" s="7"/>
      <c r="QP148" s="7"/>
      <c r="QQ148" s="8"/>
      <c r="QR148" s="8"/>
      <c r="QS148" s="8"/>
      <c r="QT148" s="8"/>
      <c r="QU148" s="8"/>
      <c r="QV148" s="8"/>
      <c r="QW148" s="9"/>
      <c r="QX148" s="9"/>
      <c r="QY148" s="9"/>
      <c r="QZ148" s="7"/>
      <c r="RA148" s="7"/>
      <c r="RB148" s="7"/>
      <c r="RC148" s="7"/>
      <c r="RD148" s="7"/>
      <c r="RE148" s="3"/>
      <c r="RF148" s="7"/>
      <c r="RG148" s="3"/>
      <c r="RH148" s="3"/>
      <c r="RI148" s="3"/>
      <c r="RJ148" s="7"/>
      <c r="RK148" s="7"/>
      <c r="RL148" s="7"/>
      <c r="RM148" s="8"/>
      <c r="RN148" s="8"/>
      <c r="RO148" s="8"/>
      <c r="RP148" s="8"/>
      <c r="RQ148" s="8"/>
      <c r="RR148" s="8"/>
      <c r="RS148" s="9"/>
      <c r="RT148" s="9"/>
      <c r="RU148" s="9"/>
      <c r="RV148" s="7"/>
      <c r="RW148" s="7"/>
      <c r="RX148" s="7"/>
      <c r="RY148" s="7"/>
      <c r="RZ148" s="7"/>
      <c r="SA148" s="3"/>
      <c r="SB148" s="7"/>
      <c r="SC148" s="3"/>
      <c r="SD148" s="3"/>
      <c r="SE148" s="3"/>
      <c r="SF148" s="7"/>
      <c r="SG148" s="7"/>
      <c r="SH148" s="7"/>
      <c r="SI148" s="8"/>
      <c r="SJ148" s="8"/>
      <c r="SK148" s="8"/>
      <c r="SL148" s="8"/>
      <c r="SM148" s="8"/>
      <c r="SN148" s="8"/>
      <c r="SO148" s="9"/>
      <c r="SP148" s="9"/>
      <c r="SQ148" s="9"/>
      <c r="SR148" s="7"/>
      <c r="SS148" s="7"/>
      <c r="ST148" s="7"/>
      <c r="SU148" s="7"/>
      <c r="SV148" s="7"/>
      <c r="SW148" s="3"/>
      <c r="SX148" s="7"/>
      <c r="SY148" s="3"/>
      <c r="SZ148" s="3"/>
      <c r="TA148" s="3"/>
      <c r="TB148" s="7"/>
      <c r="TC148" s="7"/>
      <c r="TD148" s="7"/>
      <c r="TE148" s="8"/>
      <c r="TF148" s="8"/>
      <c r="TG148" s="8"/>
      <c r="TH148" s="8"/>
      <c r="TI148" s="8"/>
      <c r="TJ148" s="8"/>
      <c r="TK148" s="9"/>
      <c r="TL148" s="9"/>
      <c r="TM148" s="9"/>
      <c r="TN148" s="7"/>
      <c r="TO148" s="7"/>
      <c r="TP148" s="7"/>
      <c r="TQ148" s="7"/>
      <c r="TR148" s="7"/>
      <c r="TS148" s="3"/>
      <c r="TT148" s="7"/>
      <c r="TU148" s="3"/>
      <c r="TV148" s="3"/>
      <c r="TW148" s="3"/>
      <c r="TX148" s="7"/>
      <c r="TY148" s="7"/>
      <c r="TZ148" s="7"/>
      <c r="UA148" s="8"/>
      <c r="UB148" s="8"/>
      <c r="UC148" s="8"/>
      <c r="UD148" s="8"/>
      <c r="UE148" s="8"/>
      <c r="UF148" s="8"/>
      <c r="UG148" s="9"/>
      <c r="UH148" s="9"/>
      <c r="UI148" s="9"/>
      <c r="UJ148" s="7"/>
      <c r="UK148" s="7"/>
      <c r="UL148" s="7"/>
      <c r="UM148" s="7"/>
      <c r="UN148" s="7"/>
      <c r="UO148" s="3"/>
      <c r="UP148" s="7"/>
      <c r="UQ148" s="3"/>
      <c r="UR148" s="3"/>
      <c r="US148" s="3"/>
      <c r="UT148" s="7"/>
      <c r="UU148" s="7"/>
      <c r="UV148" s="7"/>
      <c r="UW148" s="8"/>
      <c r="UX148" s="8"/>
      <c r="UY148" s="8"/>
      <c r="UZ148" s="8"/>
      <c r="VA148" s="8"/>
      <c r="VB148" s="8"/>
      <c r="VC148" s="9"/>
      <c r="VD148" s="9"/>
      <c r="VE148" s="9"/>
      <c r="VF148" s="7"/>
      <c r="VG148" s="7"/>
      <c r="VH148" s="7"/>
      <c r="VI148" s="7"/>
      <c r="VJ148" s="7"/>
      <c r="VK148" s="3"/>
      <c r="VL148" s="7"/>
      <c r="VM148" s="3"/>
      <c r="VN148" s="3"/>
      <c r="VO148" s="3"/>
      <c r="VP148" s="7"/>
      <c r="VQ148" s="7"/>
      <c r="VR148" s="7"/>
      <c r="VS148" s="8"/>
      <c r="VT148" s="8"/>
      <c r="VU148" s="8"/>
      <c r="VV148" s="8"/>
      <c r="VW148" s="8"/>
      <c r="VX148" s="8"/>
      <c r="VY148" s="9"/>
      <c r="VZ148" s="9"/>
      <c r="WA148" s="9"/>
      <c r="WB148" s="7"/>
      <c r="WC148" s="7"/>
      <c r="WD148" s="7"/>
      <c r="WE148" s="7"/>
      <c r="WF148" s="7"/>
      <c r="WG148" s="3"/>
      <c r="WH148" s="7"/>
      <c r="WI148" s="3"/>
      <c r="WJ148" s="3"/>
      <c r="WK148" s="3"/>
      <c r="WL148" s="7"/>
      <c r="WM148" s="7"/>
      <c r="WN148" s="7"/>
      <c r="WO148" s="8"/>
      <c r="WP148" s="8"/>
      <c r="WQ148" s="8"/>
      <c r="WR148" s="8"/>
      <c r="WS148" s="8"/>
      <c r="WT148" s="8"/>
      <c r="WU148" s="9"/>
      <c r="WV148" s="9"/>
      <c r="WW148" s="9"/>
      <c r="WX148" s="7"/>
      <c r="WY148" s="7"/>
      <c r="WZ148" s="7"/>
      <c r="XA148" s="7"/>
      <c r="XB148" s="7"/>
      <c r="XC148" s="3"/>
      <c r="XD148" s="7"/>
      <c r="XE148" s="3"/>
      <c r="XF148" s="3"/>
      <c r="XG148" s="3"/>
      <c r="XH148" s="7"/>
      <c r="XI148" s="7"/>
      <c r="XJ148" s="7"/>
      <c r="XK148" s="8"/>
      <c r="XL148" s="8"/>
      <c r="XM148" s="8"/>
      <c r="XN148" s="8"/>
      <c r="XO148" s="8"/>
      <c r="XP148" s="8"/>
      <c r="XQ148" s="9"/>
      <c r="XR148" s="9"/>
      <c r="XS148" s="9"/>
      <c r="XT148" s="7"/>
      <c r="XU148" s="7"/>
      <c r="XV148" s="7"/>
      <c r="XW148" s="7"/>
      <c r="XX148" s="7"/>
      <c r="XY148" s="3"/>
      <c r="XZ148" s="7"/>
      <c r="YA148" s="3"/>
      <c r="YB148" s="3"/>
      <c r="YC148" s="3"/>
      <c r="YD148" s="7"/>
      <c r="YE148" s="7"/>
      <c r="YF148" s="7"/>
      <c r="YG148" s="8"/>
      <c r="YH148" s="8"/>
      <c r="YI148" s="8"/>
      <c r="YJ148" s="8"/>
      <c r="YK148" s="8"/>
      <c r="YL148" s="8"/>
      <c r="YM148" s="9"/>
      <c r="YN148" s="9"/>
      <c r="YO148" s="9"/>
      <c r="YP148" s="7"/>
      <c r="YQ148" s="7"/>
      <c r="YR148" s="7"/>
      <c r="YS148" s="7"/>
      <c r="YT148" s="7"/>
      <c r="YU148" s="3"/>
      <c r="YV148" s="7"/>
      <c r="YW148" s="3"/>
      <c r="YX148" s="3"/>
      <c r="YY148" s="3"/>
      <c r="YZ148" s="7"/>
      <c r="ZA148" s="7"/>
      <c r="ZB148" s="7"/>
      <c r="ZC148" s="8"/>
      <c r="ZD148" s="8"/>
      <c r="ZE148" s="8"/>
      <c r="ZF148" s="8"/>
      <c r="ZG148" s="8"/>
      <c r="ZH148" s="8"/>
      <c r="ZI148" s="9"/>
      <c r="ZJ148" s="9"/>
      <c r="ZK148" s="9"/>
      <c r="ZL148" s="7"/>
      <c r="ZM148" s="7"/>
      <c r="ZN148" s="7"/>
      <c r="ZO148" s="7"/>
      <c r="ZP148" s="7"/>
      <c r="ZQ148" s="3"/>
      <c r="ZR148" s="7"/>
      <c r="ZS148" s="3"/>
      <c r="ZT148" s="3"/>
      <c r="ZU148" s="3"/>
      <c r="ZV148" s="7"/>
      <c r="ZW148" s="7"/>
      <c r="ZX148" s="7"/>
      <c r="ZY148" s="8"/>
      <c r="ZZ148" s="8"/>
      <c r="AAA148" s="8"/>
      <c r="AAB148" s="8"/>
      <c r="AAC148" s="8"/>
      <c r="AAD148" s="8"/>
      <c r="AAE148" s="9"/>
      <c r="AAF148" s="9"/>
      <c r="AAG148" s="9"/>
      <c r="AAH148" s="7"/>
      <c r="AAI148" s="7"/>
      <c r="AAJ148" s="7"/>
      <c r="AAK148" s="7"/>
      <c r="AAL148" s="7"/>
      <c r="AAM148" s="3"/>
      <c r="AAN148" s="7"/>
      <c r="AAO148" s="3"/>
      <c r="AAP148" s="3"/>
      <c r="AAQ148" s="3"/>
      <c r="AAR148" s="7"/>
      <c r="AAS148" s="7"/>
      <c r="AAT148" s="7"/>
      <c r="AAU148" s="8"/>
      <c r="AAV148" s="8"/>
      <c r="AAW148" s="8"/>
      <c r="AAX148" s="8"/>
      <c r="AAY148" s="8"/>
      <c r="AAZ148" s="8"/>
      <c r="ABA148" s="9"/>
      <c r="ABB148" s="9"/>
      <c r="ABC148" s="9"/>
      <c r="ABD148" s="7"/>
      <c r="ABE148" s="7"/>
      <c r="ABF148" s="7"/>
      <c r="ABG148" s="7"/>
      <c r="ABH148" s="7"/>
      <c r="ABI148" s="3"/>
      <c r="ABJ148" s="7"/>
      <c r="ABK148" s="3"/>
      <c r="ABL148" s="3"/>
      <c r="ABM148" s="3"/>
      <c r="ABN148" s="7"/>
      <c r="ABO148" s="7"/>
      <c r="ABP148" s="7"/>
      <c r="ABQ148" s="8"/>
      <c r="ABR148" s="8"/>
      <c r="ABS148" s="8"/>
      <c r="ABT148" s="8"/>
      <c r="ABU148" s="8"/>
      <c r="ABV148" s="8"/>
      <c r="ABW148" s="9"/>
      <c r="ABX148" s="9"/>
      <c r="ABY148" s="9"/>
      <c r="ABZ148" s="7"/>
      <c r="ACA148" s="7"/>
      <c r="ACB148" s="7"/>
      <c r="ACC148" s="7"/>
      <c r="ACD148" s="7"/>
      <c r="ACE148" s="3"/>
      <c r="ACF148" s="7"/>
      <c r="ACG148" s="3"/>
      <c r="ACH148" s="3"/>
      <c r="ACI148" s="3"/>
      <c r="ACJ148" s="7"/>
      <c r="ACK148" s="7"/>
      <c r="ACL148" s="7"/>
      <c r="ACM148" s="8"/>
      <c r="ACN148" s="8"/>
      <c r="ACO148" s="8"/>
      <c r="ACP148" s="8"/>
      <c r="ACQ148" s="8"/>
      <c r="ACR148" s="8"/>
      <c r="ACS148" s="9"/>
      <c r="ACT148" s="9"/>
      <c r="ACU148" s="9"/>
      <c r="ACV148" s="7"/>
      <c r="ACW148" s="7"/>
      <c r="ACX148" s="7"/>
      <c r="ACY148" s="7"/>
      <c r="ACZ148" s="7"/>
      <c r="ADA148" s="3"/>
      <c r="ADB148" s="7"/>
      <c r="ADC148" s="3"/>
      <c r="ADD148" s="3"/>
      <c r="ADE148" s="3"/>
      <c r="ADF148" s="7"/>
      <c r="ADG148" s="7"/>
      <c r="ADH148" s="7"/>
      <c r="ADI148" s="8"/>
      <c r="ADJ148" s="8"/>
      <c r="ADK148" s="8"/>
      <c r="ADL148" s="8"/>
      <c r="ADM148" s="8"/>
      <c r="ADN148" s="8"/>
      <c r="ADO148" s="9"/>
      <c r="ADP148" s="9"/>
      <c r="ADQ148" s="9"/>
      <c r="ADR148" s="7"/>
      <c r="ADS148" s="7"/>
      <c r="ADT148" s="7"/>
      <c r="ADU148" s="7"/>
      <c r="ADV148" s="7"/>
      <c r="ADW148" s="3"/>
      <c r="ADX148" s="7"/>
      <c r="ADY148" s="3"/>
      <c r="ADZ148" s="3"/>
      <c r="AEA148" s="3"/>
      <c r="AEB148" s="7"/>
      <c r="AEC148" s="7"/>
      <c r="AED148" s="7"/>
      <c r="AEE148" s="8"/>
      <c r="AEF148" s="8"/>
      <c r="AEG148" s="8"/>
      <c r="AEH148" s="8"/>
      <c r="AEI148" s="8"/>
      <c r="AEJ148" s="8"/>
      <c r="AEK148" s="9"/>
      <c r="AEL148" s="9"/>
      <c r="AEM148" s="9"/>
      <c r="AEN148" s="7"/>
      <c r="AEO148" s="7"/>
      <c r="AEP148" s="7"/>
      <c r="AEQ148" s="7"/>
      <c r="AER148" s="7"/>
      <c r="AES148" s="3"/>
      <c r="AET148" s="7"/>
      <c r="AEU148" s="3"/>
      <c r="AEV148" s="3"/>
      <c r="AEW148" s="3"/>
      <c r="AEX148" s="7"/>
      <c r="AEY148" s="7"/>
      <c r="AEZ148" s="7"/>
      <c r="AFA148" s="8"/>
      <c r="AFB148" s="8"/>
      <c r="AFC148" s="8"/>
      <c r="AFD148" s="8"/>
      <c r="AFE148" s="8"/>
      <c r="AFF148" s="8"/>
      <c r="AFG148" s="9"/>
      <c r="AFH148" s="9"/>
      <c r="AFI148" s="9"/>
      <c r="AFJ148" s="7"/>
      <c r="AFK148" s="7"/>
      <c r="AFL148" s="7"/>
      <c r="AFM148" s="7"/>
      <c r="AFN148" s="7"/>
      <c r="AFO148" s="3"/>
      <c r="AFP148" s="7"/>
      <c r="AFQ148" s="3"/>
      <c r="AFR148" s="3"/>
      <c r="AFS148" s="3"/>
      <c r="AFT148" s="7"/>
      <c r="AFU148" s="7"/>
      <c r="AFV148" s="7"/>
      <c r="AFW148" s="8"/>
      <c r="AFX148" s="8"/>
      <c r="AFY148" s="8"/>
      <c r="AFZ148" s="8"/>
      <c r="AGA148" s="8"/>
      <c r="AGB148" s="8"/>
      <c r="AGC148" s="9"/>
      <c r="AGD148" s="9"/>
      <c r="AGE148" s="9"/>
      <c r="AGF148" s="7"/>
      <c r="AGG148" s="7"/>
      <c r="AGH148" s="7"/>
      <c r="AGI148" s="7"/>
      <c r="AGJ148" s="7"/>
      <c r="AGK148" s="3"/>
      <c r="AGL148" s="7"/>
      <c r="AGM148" s="3"/>
      <c r="AGN148" s="3"/>
      <c r="AGO148" s="3"/>
      <c r="AGP148" s="7"/>
      <c r="AGQ148" s="7"/>
      <c r="AGR148" s="7"/>
      <c r="AGS148" s="8"/>
      <c r="AGT148" s="8"/>
      <c r="AGU148" s="8"/>
      <c r="AGV148" s="8"/>
      <c r="AGW148" s="8"/>
      <c r="AGX148" s="8"/>
      <c r="AGY148" s="9"/>
      <c r="AGZ148" s="9"/>
      <c r="AHA148" s="9"/>
      <c r="AHB148" s="7"/>
      <c r="AHC148" s="7"/>
      <c r="AHD148" s="7"/>
      <c r="AHE148" s="7"/>
      <c r="AHF148" s="7"/>
      <c r="AHG148" s="3"/>
      <c r="AHH148" s="7"/>
      <c r="AHI148" s="3"/>
      <c r="AHJ148" s="3"/>
      <c r="AHK148" s="3"/>
      <c r="AHL148" s="7"/>
      <c r="AHM148" s="7"/>
      <c r="AHN148" s="7"/>
      <c r="AHO148" s="8"/>
      <c r="AHP148" s="8"/>
      <c r="AHQ148" s="8"/>
      <c r="AHR148" s="8"/>
      <c r="AHS148" s="8"/>
      <c r="AHT148" s="8"/>
      <c r="AHU148" s="9"/>
      <c r="AHV148" s="9"/>
      <c r="AHW148" s="9"/>
      <c r="AHX148" s="7"/>
      <c r="AHY148" s="7"/>
      <c r="AHZ148" s="7"/>
      <c r="AIA148" s="7"/>
      <c r="AIB148" s="7"/>
      <c r="AIC148" s="3"/>
      <c r="AID148" s="7"/>
      <c r="AIE148" s="3"/>
      <c r="AIF148" s="3"/>
      <c r="AIG148" s="3"/>
      <c r="AIH148" s="7"/>
      <c r="AII148" s="7"/>
      <c r="AIJ148" s="7"/>
      <c r="AIK148" s="8"/>
      <c r="AIL148" s="8"/>
      <c r="AIM148" s="8"/>
      <c r="AIN148" s="8"/>
      <c r="AIO148" s="8"/>
      <c r="AIP148" s="8"/>
      <c r="AIQ148" s="9"/>
      <c r="AIR148" s="9"/>
      <c r="AIS148" s="9"/>
      <c r="AIT148" s="7"/>
      <c r="AIU148" s="7"/>
      <c r="AIV148" s="7"/>
      <c r="AIW148" s="7"/>
      <c r="AIX148" s="7"/>
      <c r="AIY148" s="3"/>
      <c r="AIZ148" s="7"/>
      <c r="AJA148" s="3"/>
      <c r="AJB148" s="3"/>
      <c r="AJC148" s="3"/>
      <c r="AJD148" s="7"/>
      <c r="AJE148" s="7"/>
      <c r="AJF148" s="7"/>
      <c r="AJG148" s="8"/>
      <c r="AJH148" s="8"/>
      <c r="AJI148" s="8"/>
      <c r="AJJ148" s="8"/>
      <c r="AJK148" s="8"/>
      <c r="AJL148" s="8"/>
      <c r="AJM148" s="9"/>
      <c r="AJN148" s="9"/>
      <c r="AJO148" s="9"/>
      <c r="AJP148" s="7"/>
      <c r="AJQ148" s="7"/>
      <c r="AJR148" s="7"/>
      <c r="AJS148" s="7"/>
      <c r="AJT148" s="7"/>
      <c r="AJU148" s="3"/>
      <c r="AJV148" s="7"/>
      <c r="AJW148" s="3"/>
      <c r="AJX148" s="3"/>
      <c r="AJY148" s="3"/>
      <c r="AJZ148" s="7"/>
      <c r="AKA148" s="7"/>
      <c r="AKB148" s="7"/>
      <c r="AKC148" s="8"/>
      <c r="AKD148" s="8"/>
      <c r="AKE148" s="8"/>
      <c r="AKF148" s="8"/>
      <c r="AKG148" s="8"/>
      <c r="AKH148" s="8"/>
      <c r="AKI148" s="9"/>
      <c r="AKJ148" s="9"/>
      <c r="AKK148" s="9"/>
      <c r="AKL148" s="7"/>
      <c r="AKM148" s="7"/>
      <c r="AKN148" s="7"/>
      <c r="AKO148" s="7"/>
      <c r="AKP148" s="7"/>
      <c r="AKQ148" s="3"/>
      <c r="AKR148" s="7"/>
      <c r="AKS148" s="3"/>
      <c r="AKT148" s="3"/>
      <c r="AKU148" s="3"/>
      <c r="AKV148" s="7"/>
      <c r="AKW148" s="7"/>
      <c r="AKX148" s="7"/>
      <c r="AKY148" s="8"/>
      <c r="AKZ148" s="8"/>
      <c r="ALA148" s="8"/>
      <c r="ALB148" s="8"/>
      <c r="ALC148" s="8"/>
      <c r="ALD148" s="8"/>
      <c r="ALE148" s="9"/>
      <c r="ALF148" s="9"/>
      <c r="ALG148" s="9"/>
      <c r="ALH148" s="7"/>
      <c r="ALI148" s="7"/>
      <c r="ALJ148" s="7"/>
      <c r="ALK148" s="7"/>
      <c r="ALL148" s="7"/>
      <c r="ALM148" s="3"/>
      <c r="ALN148" s="7"/>
      <c r="ALO148" s="3"/>
      <c r="ALP148" s="3"/>
      <c r="ALQ148" s="3"/>
      <c r="ALR148" s="7"/>
      <c r="ALS148" s="7"/>
      <c r="ALT148" s="7"/>
      <c r="ALU148" s="8"/>
      <c r="ALV148" s="8"/>
      <c r="ALW148" s="8"/>
      <c r="ALX148" s="8"/>
      <c r="ALY148" s="8"/>
      <c r="ALZ148" s="8"/>
      <c r="AMA148" s="9"/>
      <c r="AMB148" s="9"/>
      <c r="AMC148" s="9"/>
      <c r="AMD148" s="7"/>
      <c r="AME148" s="7"/>
      <c r="AMF148" s="7"/>
      <c r="AMG148" s="7"/>
      <c r="AMH148" s="7"/>
      <c r="AMI148" s="3"/>
      <c r="AMJ148" s="7"/>
      <c r="AMK148" s="3"/>
      <c r="AML148" s="3"/>
      <c r="AMM148" s="3"/>
      <c r="AMN148" s="7"/>
      <c r="AMO148" s="7"/>
      <c r="AMP148" s="7"/>
      <c r="AMQ148" s="8"/>
      <c r="AMR148" s="8"/>
      <c r="AMS148" s="8"/>
      <c r="AMT148" s="8"/>
      <c r="AMU148" s="8"/>
      <c r="AMV148" s="8"/>
      <c r="AMW148" s="9"/>
      <c r="AMX148" s="9"/>
      <c r="AMY148" s="9"/>
      <c r="AMZ148" s="7"/>
      <c r="ANA148" s="7"/>
      <c r="ANB148" s="7"/>
      <c r="ANC148" s="7"/>
      <c r="AND148" s="7"/>
      <c r="ANE148" s="3"/>
      <c r="ANF148" s="7"/>
      <c r="ANG148" s="3"/>
      <c r="ANH148" s="3"/>
      <c r="ANI148" s="3"/>
      <c r="ANJ148" s="7"/>
      <c r="ANK148" s="7"/>
      <c r="ANL148" s="7"/>
      <c r="ANM148" s="8"/>
      <c r="ANN148" s="8"/>
      <c r="ANO148" s="8"/>
      <c r="ANP148" s="8"/>
      <c r="ANQ148" s="8"/>
      <c r="ANR148" s="8"/>
      <c r="ANS148" s="9"/>
      <c r="ANT148" s="9"/>
      <c r="ANU148" s="9"/>
      <c r="ANV148" s="7"/>
      <c r="ANW148" s="7"/>
      <c r="ANX148" s="7"/>
      <c r="ANY148" s="7"/>
      <c r="ANZ148" s="7"/>
      <c r="AOA148" s="3"/>
      <c r="AOB148" s="7"/>
      <c r="AOC148" s="3"/>
      <c r="AOD148" s="3"/>
      <c r="AOE148" s="3"/>
      <c r="AOF148" s="7"/>
      <c r="AOG148" s="7"/>
      <c r="AOH148" s="7"/>
      <c r="AOI148" s="8"/>
      <c r="AOJ148" s="8"/>
      <c r="AOK148" s="8"/>
      <c r="AOL148" s="8"/>
      <c r="AOM148" s="8"/>
      <c r="AON148" s="8"/>
      <c r="AOO148" s="9"/>
      <c r="AOP148" s="9"/>
      <c r="AOQ148" s="9"/>
      <c r="AOR148" s="7"/>
      <c r="AOS148" s="7"/>
      <c r="AOT148" s="7"/>
      <c r="AOU148" s="7"/>
      <c r="AOV148" s="7"/>
      <c r="AOW148" s="3"/>
      <c r="AOX148" s="7"/>
      <c r="AOY148" s="3"/>
      <c r="AOZ148" s="3"/>
      <c r="APA148" s="3"/>
      <c r="APB148" s="7"/>
      <c r="APC148" s="7"/>
      <c r="APD148" s="7"/>
      <c r="APE148" s="8"/>
      <c r="APF148" s="8"/>
      <c r="APG148" s="8"/>
      <c r="APH148" s="8"/>
      <c r="API148" s="8"/>
      <c r="APJ148" s="8"/>
      <c r="APK148" s="9"/>
      <c r="APL148" s="9"/>
      <c r="APM148" s="9"/>
      <c r="APN148" s="7"/>
      <c r="APO148" s="7"/>
      <c r="APP148" s="7"/>
      <c r="APQ148" s="7"/>
      <c r="APR148" s="7"/>
      <c r="APS148" s="3"/>
      <c r="APT148" s="7"/>
      <c r="APU148" s="3"/>
      <c r="APV148" s="3"/>
      <c r="APW148" s="3"/>
      <c r="APX148" s="7"/>
      <c r="APY148" s="7"/>
      <c r="APZ148" s="7"/>
      <c r="AQA148" s="8"/>
      <c r="AQB148" s="8"/>
      <c r="AQC148" s="8"/>
      <c r="AQD148" s="8"/>
      <c r="AQE148" s="8"/>
      <c r="AQF148" s="8"/>
      <c r="AQG148" s="9"/>
      <c r="AQH148" s="9"/>
      <c r="AQI148" s="9"/>
      <c r="AQJ148" s="7"/>
      <c r="AQK148" s="7"/>
      <c r="AQL148" s="7"/>
      <c r="AQM148" s="7"/>
      <c r="AQN148" s="7"/>
      <c r="AQO148" s="3"/>
      <c r="AQP148" s="7"/>
      <c r="AQQ148" s="3"/>
      <c r="AQR148" s="3"/>
      <c r="AQS148" s="3"/>
      <c r="AQT148" s="7"/>
      <c r="AQU148" s="7"/>
      <c r="AQV148" s="7"/>
      <c r="AQW148" s="8"/>
      <c r="AQX148" s="8"/>
      <c r="AQY148" s="8"/>
      <c r="AQZ148" s="8"/>
      <c r="ARA148" s="8"/>
      <c r="ARB148" s="8"/>
      <c r="ARC148" s="9"/>
      <c r="ARD148" s="9"/>
      <c r="ARE148" s="9"/>
      <c r="ARF148" s="7"/>
      <c r="ARG148" s="7"/>
      <c r="ARH148" s="7"/>
      <c r="ARI148" s="7"/>
      <c r="ARJ148" s="7"/>
      <c r="ARK148" s="3"/>
      <c r="ARL148" s="7"/>
      <c r="ARM148" s="3"/>
      <c r="ARN148" s="3"/>
      <c r="ARO148" s="3"/>
      <c r="ARP148" s="7"/>
      <c r="ARQ148" s="7"/>
      <c r="ARR148" s="7"/>
      <c r="ARS148" s="8"/>
      <c r="ART148" s="8"/>
      <c r="ARU148" s="8"/>
      <c r="ARV148" s="8"/>
      <c r="ARW148" s="8"/>
      <c r="ARX148" s="8"/>
      <c r="ARY148" s="9"/>
      <c r="ARZ148" s="9"/>
      <c r="ASA148" s="9"/>
      <c r="ASB148" s="7"/>
      <c r="ASC148" s="7"/>
      <c r="ASD148" s="7"/>
      <c r="ASE148" s="7"/>
      <c r="ASF148" s="7"/>
      <c r="ASG148" s="3"/>
      <c r="ASH148" s="7"/>
      <c r="ASI148" s="3"/>
      <c r="ASJ148" s="3"/>
      <c r="ASK148" s="3"/>
      <c r="ASL148" s="7"/>
      <c r="ASM148" s="7"/>
      <c r="ASN148" s="7"/>
      <c r="ASO148" s="8"/>
      <c r="ASP148" s="8"/>
      <c r="ASQ148" s="8"/>
      <c r="ASR148" s="8"/>
      <c r="ASS148" s="8"/>
      <c r="AST148" s="8"/>
      <c r="ASU148" s="9"/>
      <c r="ASV148" s="9"/>
      <c r="ASW148" s="9"/>
      <c r="ASX148" s="7"/>
      <c r="ASY148" s="7"/>
      <c r="ASZ148" s="7"/>
      <c r="ATA148" s="7"/>
      <c r="ATB148" s="7"/>
      <c r="ATC148" s="3"/>
      <c r="ATD148" s="7"/>
      <c r="ATE148" s="3"/>
      <c r="ATF148" s="3"/>
      <c r="ATG148" s="3"/>
      <c r="ATH148" s="7"/>
      <c r="ATI148" s="7"/>
      <c r="ATJ148" s="7"/>
      <c r="ATK148" s="8"/>
      <c r="ATL148" s="8"/>
      <c r="ATM148" s="8"/>
      <c r="ATN148" s="8"/>
      <c r="ATO148" s="8"/>
      <c r="ATP148" s="8"/>
      <c r="ATQ148" s="9"/>
      <c r="ATR148" s="9"/>
      <c r="ATS148" s="9"/>
      <c r="ATT148" s="7"/>
      <c r="ATU148" s="7"/>
      <c r="ATV148" s="7"/>
      <c r="ATW148" s="7"/>
      <c r="ATX148" s="7"/>
      <c r="ATY148" s="3"/>
      <c r="ATZ148" s="7"/>
      <c r="AUA148" s="3"/>
      <c r="AUB148" s="3"/>
      <c r="AUC148" s="3"/>
      <c r="AUD148" s="7"/>
      <c r="AUE148" s="7"/>
      <c r="AUF148" s="7"/>
      <c r="AUG148" s="8"/>
      <c r="AUH148" s="8"/>
      <c r="AUI148" s="8"/>
      <c r="AUJ148" s="8"/>
      <c r="AUK148" s="8"/>
      <c r="AUL148" s="8"/>
      <c r="AUM148" s="9"/>
      <c r="AUN148" s="9"/>
      <c r="AUO148" s="9"/>
      <c r="AUP148" s="7"/>
      <c r="AUQ148" s="7"/>
      <c r="AUR148" s="7"/>
      <c r="AUS148" s="7"/>
      <c r="AUT148" s="7"/>
      <c r="AUU148" s="3"/>
      <c r="AUV148" s="7"/>
      <c r="AUW148" s="3"/>
      <c r="AUX148" s="3"/>
      <c r="AUY148" s="3"/>
      <c r="AUZ148" s="7"/>
      <c r="AVA148" s="7"/>
      <c r="AVB148" s="7"/>
      <c r="AVC148" s="8"/>
      <c r="AVD148" s="8"/>
      <c r="AVE148" s="8"/>
      <c r="AVF148" s="8"/>
      <c r="AVG148" s="8"/>
      <c r="AVH148" s="8"/>
      <c r="AVI148" s="9"/>
      <c r="AVJ148" s="9"/>
      <c r="AVK148" s="9"/>
      <c r="AVL148" s="7"/>
      <c r="AVM148" s="7"/>
      <c r="AVN148" s="7"/>
      <c r="AVO148" s="7"/>
      <c r="AVP148" s="7"/>
      <c r="AVQ148" s="3"/>
      <c r="AVR148" s="7"/>
      <c r="AVS148" s="3"/>
      <c r="AVT148" s="3"/>
      <c r="AVU148" s="3"/>
      <c r="AVV148" s="7"/>
      <c r="AVW148" s="7"/>
      <c r="AVX148" s="7"/>
      <c r="AVY148" s="8"/>
      <c r="AVZ148" s="8"/>
      <c r="AWA148" s="8"/>
      <c r="AWB148" s="8"/>
      <c r="AWC148" s="8"/>
      <c r="AWD148" s="8"/>
      <c r="AWE148" s="9"/>
      <c r="AWF148" s="9"/>
      <c r="AWG148" s="9"/>
      <c r="AWH148" s="7"/>
      <c r="AWI148" s="7"/>
      <c r="AWJ148" s="7"/>
      <c r="AWK148" s="7"/>
      <c r="AWL148" s="7"/>
      <c r="AWM148" s="3"/>
      <c r="AWN148" s="7"/>
      <c r="AWO148" s="3"/>
      <c r="AWP148" s="3"/>
      <c r="AWQ148" s="3"/>
      <c r="AWR148" s="7"/>
      <c r="AWS148" s="7"/>
      <c r="AWT148" s="7"/>
      <c r="AWU148" s="8"/>
      <c r="AWV148" s="8"/>
      <c r="AWW148" s="8"/>
      <c r="AWX148" s="8"/>
      <c r="AWY148" s="8"/>
      <c r="AWZ148" s="8"/>
      <c r="AXA148" s="9"/>
      <c r="AXB148" s="9"/>
      <c r="AXC148" s="9"/>
      <c r="AXD148" s="7"/>
      <c r="AXE148" s="7"/>
      <c r="AXF148" s="7"/>
      <c r="AXG148" s="7"/>
      <c r="AXH148" s="7"/>
      <c r="AXI148" s="3"/>
      <c r="AXJ148" s="7"/>
      <c r="AXK148" s="3"/>
      <c r="AXL148" s="3"/>
      <c r="AXM148" s="3"/>
      <c r="AXN148" s="7"/>
      <c r="AXO148" s="7"/>
      <c r="AXP148" s="7"/>
      <c r="AXQ148" s="8"/>
      <c r="AXR148" s="8"/>
      <c r="AXS148" s="8"/>
      <c r="AXT148" s="8"/>
      <c r="AXU148" s="8"/>
      <c r="AXV148" s="8"/>
      <c r="AXW148" s="9"/>
      <c r="AXX148" s="9"/>
      <c r="AXY148" s="9"/>
      <c r="AXZ148" s="7"/>
      <c r="AYA148" s="7"/>
      <c r="AYB148" s="7"/>
      <c r="AYC148" s="7"/>
      <c r="AYD148" s="7"/>
      <c r="AYE148" s="3"/>
      <c r="AYF148" s="7"/>
      <c r="AYG148" s="3"/>
      <c r="AYH148" s="3"/>
      <c r="AYI148" s="3"/>
      <c r="AYJ148" s="7"/>
      <c r="AYK148" s="7"/>
      <c r="AYL148" s="7"/>
      <c r="AYM148" s="8"/>
      <c r="AYN148" s="8"/>
      <c r="AYO148" s="8"/>
      <c r="AYP148" s="8"/>
      <c r="AYQ148" s="8"/>
      <c r="AYR148" s="8"/>
      <c r="AYS148" s="9"/>
      <c r="AYT148" s="9"/>
      <c r="AYU148" s="9"/>
      <c r="AYV148" s="7"/>
      <c r="AYW148" s="7"/>
      <c r="AYX148" s="7"/>
      <c r="AYY148" s="7"/>
      <c r="AYZ148" s="7"/>
      <c r="AZA148" s="3"/>
      <c r="AZB148" s="7"/>
      <c r="AZC148" s="3"/>
      <c r="AZD148" s="3"/>
      <c r="AZE148" s="3"/>
      <c r="AZF148" s="7"/>
      <c r="AZG148" s="7"/>
      <c r="AZH148" s="7"/>
      <c r="AZI148" s="8"/>
      <c r="AZJ148" s="8"/>
      <c r="AZK148" s="8"/>
      <c r="AZL148" s="8"/>
      <c r="AZM148" s="8"/>
      <c r="AZN148" s="8"/>
      <c r="AZO148" s="9"/>
      <c r="AZP148" s="9"/>
      <c r="AZQ148" s="9"/>
      <c r="AZR148" s="7"/>
      <c r="AZS148" s="7"/>
      <c r="AZT148" s="7"/>
      <c r="AZU148" s="7"/>
      <c r="AZV148" s="7"/>
      <c r="AZW148" s="3"/>
      <c r="AZX148" s="7"/>
      <c r="AZY148" s="3"/>
      <c r="AZZ148" s="3"/>
      <c r="BAA148" s="3"/>
      <c r="BAB148" s="7"/>
      <c r="BAC148" s="7"/>
      <c r="BAD148" s="7"/>
      <c r="BAE148" s="8"/>
      <c r="BAF148" s="8"/>
      <c r="BAG148" s="8"/>
      <c r="BAH148" s="8"/>
      <c r="BAI148" s="8"/>
      <c r="BAJ148" s="8"/>
      <c r="BAK148" s="9"/>
      <c r="BAL148" s="9"/>
      <c r="BAM148" s="9"/>
      <c r="BAN148" s="7"/>
      <c r="BAO148" s="7"/>
      <c r="BAP148" s="7"/>
      <c r="BAQ148" s="7"/>
      <c r="BAR148" s="7"/>
      <c r="BAS148" s="3"/>
      <c r="BAT148" s="7"/>
      <c r="BAU148" s="3"/>
      <c r="BAV148" s="3"/>
      <c r="BAW148" s="3"/>
      <c r="BAX148" s="7"/>
      <c r="BAY148" s="7"/>
      <c r="BAZ148" s="7"/>
      <c r="BBA148" s="8"/>
      <c r="BBB148" s="8"/>
      <c r="BBC148" s="8"/>
      <c r="BBD148" s="8"/>
      <c r="BBE148" s="8"/>
      <c r="BBF148" s="8"/>
      <c r="BBG148" s="9"/>
      <c r="BBH148" s="9"/>
      <c r="BBI148" s="9"/>
      <c r="BBJ148" s="7"/>
      <c r="BBK148" s="7"/>
      <c r="BBL148" s="7"/>
      <c r="BBM148" s="7"/>
      <c r="BBN148" s="7"/>
      <c r="BBO148" s="3"/>
      <c r="BBP148" s="7"/>
      <c r="BBQ148" s="3"/>
      <c r="BBR148" s="3"/>
      <c r="BBS148" s="3"/>
      <c r="BBT148" s="7"/>
      <c r="BBU148" s="7"/>
      <c r="BBV148" s="7"/>
      <c r="BBW148" s="8"/>
      <c r="BBX148" s="8"/>
      <c r="BBY148" s="8"/>
      <c r="BBZ148" s="8"/>
      <c r="BCA148" s="8"/>
      <c r="BCB148" s="8"/>
      <c r="BCC148" s="9"/>
      <c r="BCD148" s="9"/>
      <c r="BCE148" s="9"/>
      <c r="BCF148" s="7"/>
      <c r="BCG148" s="7"/>
      <c r="BCH148" s="7"/>
      <c r="BCI148" s="7"/>
      <c r="BCJ148" s="7"/>
      <c r="BCK148" s="3"/>
      <c r="BCL148" s="7"/>
      <c r="BCM148" s="3"/>
      <c r="BCN148" s="3"/>
      <c r="BCO148" s="3"/>
      <c r="BCP148" s="7"/>
      <c r="BCQ148" s="7"/>
      <c r="BCR148" s="7"/>
      <c r="BCS148" s="8"/>
      <c r="BCT148" s="8"/>
      <c r="BCU148" s="8"/>
      <c r="BCV148" s="8"/>
      <c r="BCW148" s="8"/>
      <c r="BCX148" s="8"/>
      <c r="BCY148" s="9"/>
      <c r="BCZ148" s="9"/>
      <c r="BDA148" s="9"/>
      <c r="BDB148" s="7"/>
      <c r="BDC148" s="7"/>
      <c r="BDD148" s="7"/>
      <c r="BDE148" s="7"/>
      <c r="BDF148" s="7"/>
      <c r="BDG148" s="3"/>
      <c r="BDH148" s="7"/>
      <c r="BDI148" s="3"/>
      <c r="BDJ148" s="3"/>
      <c r="BDK148" s="3"/>
      <c r="BDL148" s="7"/>
      <c r="BDM148" s="7"/>
      <c r="BDN148" s="7"/>
      <c r="BDO148" s="8"/>
      <c r="BDP148" s="8"/>
      <c r="BDQ148" s="8"/>
      <c r="BDR148" s="8"/>
      <c r="BDS148" s="8"/>
      <c r="BDT148" s="8"/>
      <c r="BDU148" s="9"/>
      <c r="BDV148" s="9"/>
      <c r="BDW148" s="9"/>
      <c r="BDX148" s="7"/>
      <c r="BDY148" s="7"/>
      <c r="BDZ148" s="7"/>
      <c r="BEA148" s="7"/>
      <c r="BEB148" s="7"/>
      <c r="BEC148" s="3"/>
      <c r="BED148" s="7"/>
      <c r="BEE148" s="3"/>
      <c r="BEF148" s="3"/>
      <c r="BEG148" s="3"/>
      <c r="BEH148" s="7"/>
      <c r="BEI148" s="7"/>
      <c r="BEJ148" s="7"/>
      <c r="BEK148" s="8"/>
      <c r="BEL148" s="8"/>
      <c r="BEM148" s="8"/>
      <c r="BEN148" s="8"/>
      <c r="BEO148" s="8"/>
      <c r="BEP148" s="8"/>
      <c r="BEQ148" s="9"/>
      <c r="BER148" s="9"/>
      <c r="BES148" s="9"/>
      <c r="BET148" s="7"/>
      <c r="BEU148" s="7"/>
      <c r="BEV148" s="7"/>
      <c r="BEW148" s="7"/>
      <c r="BEX148" s="7"/>
      <c r="BEY148" s="3"/>
      <c r="BEZ148" s="7"/>
      <c r="BFA148" s="3"/>
      <c r="BFB148" s="3"/>
      <c r="BFC148" s="3"/>
      <c r="BFD148" s="7"/>
      <c r="BFE148" s="7"/>
      <c r="BFF148" s="7"/>
      <c r="BFG148" s="8"/>
      <c r="BFH148" s="8"/>
      <c r="BFI148" s="8"/>
      <c r="BFJ148" s="8"/>
      <c r="BFK148" s="8"/>
      <c r="BFL148" s="8"/>
      <c r="BFM148" s="9"/>
      <c r="BFN148" s="9"/>
      <c r="BFO148" s="9"/>
      <c r="BFP148" s="7"/>
      <c r="BFQ148" s="7"/>
      <c r="BFR148" s="7"/>
      <c r="BFS148" s="7"/>
      <c r="BFT148" s="7"/>
      <c r="BFU148" s="3"/>
      <c r="BFV148" s="7"/>
      <c r="BFW148" s="3"/>
      <c r="BFX148" s="3"/>
      <c r="BFY148" s="3"/>
      <c r="BFZ148" s="7"/>
      <c r="BGA148" s="7"/>
      <c r="BGB148" s="7"/>
      <c r="BGC148" s="8"/>
      <c r="BGD148" s="8"/>
      <c r="BGE148" s="8"/>
      <c r="BGF148" s="8"/>
      <c r="BGG148" s="8"/>
      <c r="BGH148" s="8"/>
      <c r="BGI148" s="9"/>
      <c r="BGJ148" s="9"/>
      <c r="BGK148" s="9"/>
      <c r="BGL148" s="7"/>
      <c r="BGM148" s="7"/>
      <c r="BGN148" s="7"/>
      <c r="BGO148" s="7"/>
      <c r="BGP148" s="7"/>
      <c r="BGQ148" s="3"/>
      <c r="BGR148" s="7"/>
      <c r="BGS148" s="3"/>
      <c r="BGT148" s="3"/>
      <c r="BGU148" s="3"/>
      <c r="BGV148" s="7"/>
      <c r="BGW148" s="7"/>
      <c r="BGX148" s="7"/>
      <c r="BGY148" s="8"/>
      <c r="BGZ148" s="8"/>
      <c r="BHA148" s="8"/>
      <c r="BHB148" s="8"/>
      <c r="BHC148" s="8"/>
      <c r="BHD148" s="8"/>
      <c r="BHE148" s="9"/>
      <c r="BHF148" s="9"/>
      <c r="BHG148" s="9"/>
      <c r="BHH148" s="7"/>
      <c r="BHI148" s="7"/>
      <c r="BHJ148" s="7"/>
      <c r="BHK148" s="7"/>
      <c r="BHL148" s="7"/>
      <c r="BHM148" s="3"/>
      <c r="BHN148" s="7"/>
      <c r="BHO148" s="3"/>
      <c r="BHP148" s="3"/>
      <c r="BHQ148" s="3"/>
      <c r="BHR148" s="7"/>
      <c r="BHS148" s="7"/>
      <c r="BHT148" s="7"/>
      <c r="BHU148" s="8"/>
      <c r="BHV148" s="8"/>
      <c r="BHW148" s="8"/>
      <c r="BHX148" s="8"/>
      <c r="BHY148" s="8"/>
      <c r="BHZ148" s="8"/>
      <c r="BIA148" s="9"/>
      <c r="BIB148" s="9"/>
      <c r="BIC148" s="9"/>
      <c r="BID148" s="7"/>
      <c r="BIE148" s="7"/>
      <c r="BIF148" s="7"/>
      <c r="BIG148" s="7"/>
      <c r="BIH148" s="7"/>
      <c r="BII148" s="3"/>
      <c r="BIJ148" s="7"/>
      <c r="BIK148" s="3"/>
      <c r="BIL148" s="3"/>
      <c r="BIM148" s="3"/>
      <c r="BIN148" s="7"/>
      <c r="BIO148" s="7"/>
      <c r="BIP148" s="7"/>
      <c r="BIQ148" s="8"/>
      <c r="BIR148" s="8"/>
      <c r="BIS148" s="8"/>
      <c r="BIT148" s="8"/>
      <c r="BIU148" s="8"/>
      <c r="BIV148" s="8"/>
      <c r="BIW148" s="9"/>
      <c r="BIX148" s="9"/>
      <c r="BIY148" s="9"/>
      <c r="BIZ148" s="7"/>
      <c r="BJA148" s="7"/>
      <c r="BJB148" s="7"/>
      <c r="BJC148" s="7"/>
      <c r="BJD148" s="7"/>
      <c r="BJE148" s="3"/>
      <c r="BJF148" s="7"/>
      <c r="BJG148" s="3"/>
      <c r="BJH148" s="3"/>
      <c r="BJI148" s="3"/>
      <c r="BJJ148" s="7"/>
      <c r="BJK148" s="7"/>
      <c r="BJL148" s="7"/>
      <c r="BJM148" s="8"/>
      <c r="BJN148" s="8"/>
      <c r="BJO148" s="8"/>
      <c r="BJP148" s="8"/>
      <c r="BJQ148" s="8"/>
      <c r="BJR148" s="8"/>
      <c r="BJS148" s="9"/>
      <c r="BJT148" s="9"/>
      <c r="BJU148" s="9"/>
      <c r="BJV148" s="7"/>
      <c r="BJW148" s="7"/>
      <c r="BJX148" s="7"/>
      <c r="BJY148" s="7"/>
      <c r="BJZ148" s="7"/>
      <c r="BKA148" s="3"/>
      <c r="BKB148" s="7"/>
      <c r="BKC148" s="3"/>
      <c r="BKD148" s="3"/>
      <c r="BKE148" s="3"/>
      <c r="BKF148" s="7"/>
      <c r="BKG148" s="7"/>
      <c r="BKH148" s="7"/>
      <c r="BKI148" s="8"/>
      <c r="BKJ148" s="8"/>
      <c r="BKK148" s="8"/>
      <c r="BKL148" s="8"/>
      <c r="BKM148" s="8"/>
      <c r="BKN148" s="8"/>
      <c r="BKO148" s="9"/>
      <c r="BKP148" s="9"/>
      <c r="BKQ148" s="9"/>
      <c r="BKR148" s="7"/>
      <c r="BKS148" s="7"/>
      <c r="BKT148" s="7"/>
      <c r="BKU148" s="7"/>
      <c r="BKV148" s="7"/>
      <c r="BKW148" s="3"/>
      <c r="BKX148" s="7"/>
      <c r="BKY148" s="3"/>
      <c r="BKZ148" s="3"/>
      <c r="BLA148" s="3"/>
      <c r="BLB148" s="7"/>
      <c r="BLC148" s="7"/>
      <c r="BLD148" s="7"/>
      <c r="BLE148" s="8"/>
      <c r="BLF148" s="8"/>
      <c r="BLG148" s="8"/>
      <c r="BLH148" s="8"/>
      <c r="BLI148" s="8"/>
      <c r="BLJ148" s="8"/>
      <c r="BLK148" s="9"/>
      <c r="BLL148" s="9"/>
      <c r="BLM148" s="9"/>
      <c r="BLN148" s="7"/>
      <c r="BLO148" s="7"/>
      <c r="BLP148" s="7"/>
      <c r="BLQ148" s="7"/>
      <c r="BLR148" s="7"/>
      <c r="BLS148" s="3"/>
      <c r="BLT148" s="7"/>
      <c r="BLU148" s="3"/>
      <c r="BLV148" s="3"/>
      <c r="BLW148" s="3"/>
      <c r="BLX148" s="7"/>
      <c r="BLY148" s="7"/>
      <c r="BLZ148" s="7"/>
      <c r="BMA148" s="8"/>
      <c r="BMB148" s="8"/>
      <c r="BMC148" s="8"/>
      <c r="BMD148" s="8"/>
      <c r="BME148" s="8"/>
      <c r="BMF148" s="8"/>
      <c r="BMG148" s="9"/>
      <c r="BMH148" s="9"/>
      <c r="BMI148" s="9"/>
      <c r="BMJ148" s="7"/>
      <c r="BMK148" s="7"/>
      <c r="BML148" s="7"/>
      <c r="BMM148" s="7"/>
      <c r="BMN148" s="7"/>
      <c r="BMO148" s="3"/>
      <c r="BMP148" s="7"/>
      <c r="BMQ148" s="3"/>
      <c r="BMR148" s="3"/>
      <c r="BMS148" s="3"/>
      <c r="BMT148" s="7"/>
      <c r="BMU148" s="7"/>
      <c r="BMV148" s="7"/>
      <c r="BMW148" s="8"/>
      <c r="BMX148" s="8"/>
      <c r="BMY148" s="8"/>
      <c r="BMZ148" s="8"/>
      <c r="BNA148" s="8"/>
      <c r="BNB148" s="8"/>
      <c r="BNC148" s="9"/>
      <c r="BND148" s="9"/>
      <c r="BNE148" s="9"/>
      <c r="BNF148" s="7"/>
      <c r="BNG148" s="7"/>
      <c r="BNH148" s="7"/>
      <c r="BNI148" s="7"/>
      <c r="BNJ148" s="7"/>
      <c r="BNK148" s="3"/>
      <c r="BNL148" s="7"/>
      <c r="BNM148" s="3"/>
      <c r="BNN148" s="3"/>
      <c r="BNO148" s="3"/>
      <c r="BNP148" s="7"/>
      <c r="BNQ148" s="7"/>
      <c r="BNR148" s="7"/>
      <c r="BNS148" s="8"/>
      <c r="BNT148" s="8"/>
      <c r="BNU148" s="8"/>
      <c r="BNV148" s="8"/>
      <c r="BNW148" s="8"/>
      <c r="BNX148" s="8"/>
      <c r="BNY148" s="9"/>
      <c r="BNZ148" s="9"/>
      <c r="BOA148" s="9"/>
      <c r="BOB148" s="7"/>
      <c r="BOC148" s="7"/>
      <c r="BOD148" s="7"/>
      <c r="BOE148" s="7"/>
      <c r="BOF148" s="7"/>
      <c r="BOG148" s="3"/>
      <c r="BOH148" s="7"/>
      <c r="BOI148" s="3"/>
      <c r="BOJ148" s="3"/>
      <c r="BOK148" s="3"/>
      <c r="BOL148" s="7"/>
      <c r="BOM148" s="7"/>
      <c r="BON148" s="7"/>
      <c r="BOO148" s="8"/>
      <c r="BOP148" s="8"/>
      <c r="BOQ148" s="8"/>
      <c r="BOR148" s="8"/>
      <c r="BOS148" s="8"/>
      <c r="BOT148" s="8"/>
      <c r="BOU148" s="9"/>
      <c r="BOV148" s="9"/>
      <c r="BOW148" s="9"/>
      <c r="BOX148" s="7"/>
      <c r="BOY148" s="7"/>
      <c r="BOZ148" s="7"/>
      <c r="BPA148" s="7"/>
      <c r="BPB148" s="7"/>
      <c r="BPC148" s="3"/>
      <c r="BPD148" s="7"/>
      <c r="BPE148" s="3"/>
      <c r="BPF148" s="3"/>
      <c r="BPG148" s="3"/>
      <c r="BPH148" s="7"/>
      <c r="BPI148" s="7"/>
      <c r="BPJ148" s="7"/>
      <c r="BPK148" s="8"/>
      <c r="BPL148" s="8"/>
      <c r="BPM148" s="8"/>
      <c r="BPN148" s="8"/>
      <c r="BPO148" s="8"/>
      <c r="BPP148" s="8"/>
      <c r="BPQ148" s="9"/>
      <c r="BPR148" s="9"/>
      <c r="BPS148" s="9"/>
      <c r="BPT148" s="7"/>
      <c r="BPU148" s="7"/>
      <c r="BPV148" s="7"/>
      <c r="BPW148" s="7"/>
      <c r="BPX148" s="7"/>
      <c r="BPY148" s="3"/>
      <c r="BPZ148" s="7"/>
      <c r="BQA148" s="3"/>
      <c r="BQB148" s="3"/>
      <c r="BQC148" s="3"/>
      <c r="BQD148" s="7"/>
      <c r="BQE148" s="7"/>
      <c r="BQF148" s="7"/>
      <c r="BQG148" s="8"/>
      <c r="BQH148" s="8"/>
      <c r="BQI148" s="8"/>
      <c r="BQJ148" s="8"/>
      <c r="BQK148" s="8"/>
      <c r="BQL148" s="8"/>
      <c r="BQM148" s="9"/>
      <c r="BQN148" s="9"/>
      <c r="BQO148" s="9"/>
      <c r="BQP148" s="7"/>
      <c r="BQQ148" s="7"/>
      <c r="BQR148" s="7"/>
      <c r="BQS148" s="7"/>
      <c r="BQT148" s="7"/>
      <c r="BQU148" s="3"/>
      <c r="BQV148" s="7"/>
      <c r="BQW148" s="3"/>
      <c r="BQX148" s="3"/>
      <c r="BQY148" s="3"/>
      <c r="BQZ148" s="7"/>
      <c r="BRA148" s="7"/>
      <c r="BRB148" s="7"/>
      <c r="BRC148" s="8"/>
      <c r="BRD148" s="8"/>
      <c r="BRE148" s="8"/>
      <c r="BRF148" s="8"/>
      <c r="BRG148" s="8"/>
      <c r="BRH148" s="8"/>
      <c r="BRI148" s="9"/>
      <c r="BRJ148" s="9"/>
      <c r="BRK148" s="9"/>
      <c r="BRL148" s="7"/>
      <c r="BRM148" s="7"/>
      <c r="BRN148" s="7"/>
      <c r="BRO148" s="7"/>
      <c r="BRP148" s="7"/>
      <c r="BRQ148" s="3"/>
      <c r="BRR148" s="7"/>
      <c r="BRS148" s="3"/>
      <c r="BRT148" s="3"/>
      <c r="BRU148" s="3"/>
      <c r="BRV148" s="7"/>
      <c r="BRW148" s="7"/>
      <c r="BRX148" s="7"/>
      <c r="BRY148" s="8"/>
      <c r="BRZ148" s="8"/>
      <c r="BSA148" s="8"/>
      <c r="BSB148" s="8"/>
      <c r="BSC148" s="8"/>
      <c r="BSD148" s="8"/>
      <c r="BSE148" s="9"/>
      <c r="BSF148" s="9"/>
      <c r="BSG148" s="9"/>
      <c r="BSH148" s="7"/>
      <c r="BSI148" s="7"/>
      <c r="BSJ148" s="7"/>
      <c r="BSK148" s="7"/>
      <c r="BSL148" s="7"/>
      <c r="BSM148" s="3"/>
      <c r="BSN148" s="7"/>
      <c r="BSO148" s="3"/>
      <c r="BSP148" s="3"/>
      <c r="BSQ148" s="3"/>
      <c r="BSR148" s="7"/>
      <c r="BSS148" s="7"/>
      <c r="BST148" s="7"/>
      <c r="BSU148" s="8"/>
      <c r="BSV148" s="8"/>
      <c r="BSW148" s="8"/>
      <c r="BSX148" s="8"/>
      <c r="BSY148" s="8"/>
      <c r="BSZ148" s="8"/>
      <c r="BTA148" s="9"/>
      <c r="BTB148" s="9"/>
      <c r="BTC148" s="9"/>
      <c r="BTD148" s="7"/>
      <c r="BTE148" s="7"/>
      <c r="BTF148" s="7"/>
      <c r="BTG148" s="7"/>
      <c r="BTH148" s="7"/>
      <c r="BTI148" s="3"/>
      <c r="BTJ148" s="7"/>
      <c r="BTK148" s="3"/>
      <c r="BTL148" s="3"/>
      <c r="BTM148" s="3"/>
      <c r="BTN148" s="7"/>
      <c r="BTO148" s="7"/>
      <c r="BTP148" s="7"/>
      <c r="BTQ148" s="8"/>
      <c r="BTR148" s="8"/>
      <c r="BTS148" s="8"/>
      <c r="BTT148" s="8"/>
      <c r="BTU148" s="8"/>
      <c r="BTV148" s="8"/>
      <c r="BTW148" s="9"/>
      <c r="BTX148" s="9"/>
      <c r="BTY148" s="9"/>
      <c r="BTZ148" s="7"/>
      <c r="BUA148" s="7"/>
      <c r="BUB148" s="7"/>
      <c r="BUC148" s="7"/>
      <c r="BUD148" s="7"/>
      <c r="BUE148" s="3"/>
      <c r="BUF148" s="7"/>
      <c r="BUG148" s="3"/>
      <c r="BUH148" s="3"/>
      <c r="BUI148" s="3"/>
      <c r="BUJ148" s="7"/>
      <c r="BUK148" s="7"/>
      <c r="BUL148" s="7"/>
      <c r="BUM148" s="8"/>
      <c r="BUN148" s="8"/>
      <c r="BUO148" s="8"/>
      <c r="BUP148" s="8"/>
      <c r="BUQ148" s="8"/>
      <c r="BUR148" s="8"/>
      <c r="BUS148" s="9"/>
      <c r="BUT148" s="9"/>
      <c r="BUU148" s="9"/>
      <c r="BUV148" s="7"/>
      <c r="BUW148" s="7"/>
      <c r="BUX148" s="7"/>
      <c r="BUY148" s="7"/>
      <c r="BUZ148" s="7"/>
      <c r="BVA148" s="3"/>
      <c r="BVB148" s="7"/>
      <c r="BVC148" s="3"/>
      <c r="BVD148" s="3"/>
      <c r="BVE148" s="3"/>
      <c r="BVF148" s="7"/>
      <c r="BVG148" s="7"/>
      <c r="BVH148" s="7"/>
      <c r="BVI148" s="8"/>
      <c r="BVJ148" s="8"/>
      <c r="BVK148" s="8"/>
      <c r="BVL148" s="8"/>
      <c r="BVM148" s="8"/>
      <c r="BVN148" s="8"/>
      <c r="BVO148" s="9"/>
      <c r="BVP148" s="9"/>
      <c r="BVQ148" s="9"/>
      <c r="BVR148" s="7"/>
      <c r="BVS148" s="7"/>
      <c r="BVT148" s="7"/>
      <c r="BVU148" s="7"/>
      <c r="BVV148" s="7"/>
      <c r="BVW148" s="3"/>
      <c r="BVX148" s="7"/>
      <c r="BVY148" s="3"/>
      <c r="BVZ148" s="3"/>
      <c r="BWA148" s="3"/>
      <c r="BWB148" s="7"/>
      <c r="BWC148" s="7"/>
      <c r="BWD148" s="7"/>
      <c r="BWE148" s="8"/>
      <c r="BWF148" s="8"/>
      <c r="BWG148" s="8"/>
      <c r="BWH148" s="8"/>
      <c r="BWI148" s="8"/>
      <c r="BWJ148" s="8"/>
      <c r="BWK148" s="9"/>
      <c r="BWL148" s="9"/>
      <c r="BWM148" s="9"/>
      <c r="BWN148" s="7"/>
      <c r="BWO148" s="7"/>
      <c r="BWP148" s="7"/>
      <c r="BWQ148" s="7"/>
      <c r="BWR148" s="7"/>
      <c r="BWS148" s="3"/>
      <c r="BWT148" s="7"/>
      <c r="BWU148" s="3"/>
      <c r="BWV148" s="3"/>
      <c r="BWW148" s="3"/>
      <c r="BWX148" s="7"/>
      <c r="BWY148" s="7"/>
      <c r="BWZ148" s="7"/>
      <c r="BXA148" s="8"/>
      <c r="BXB148" s="8"/>
      <c r="BXC148" s="8"/>
      <c r="BXD148" s="8"/>
      <c r="BXE148" s="8"/>
      <c r="BXF148" s="8"/>
      <c r="BXG148" s="9"/>
      <c r="BXH148" s="9"/>
      <c r="BXI148" s="9"/>
      <c r="BXJ148" s="7"/>
      <c r="BXK148" s="7"/>
      <c r="BXL148" s="7"/>
      <c r="BXM148" s="7"/>
      <c r="BXN148" s="7"/>
      <c r="BXO148" s="3"/>
      <c r="BXP148" s="7"/>
      <c r="BXQ148" s="3"/>
      <c r="BXR148" s="3"/>
      <c r="BXS148" s="3"/>
      <c r="BXT148" s="7"/>
      <c r="BXU148" s="7"/>
      <c r="BXV148" s="7"/>
      <c r="BXW148" s="8"/>
      <c r="BXX148" s="8"/>
      <c r="BXY148" s="8"/>
      <c r="BXZ148" s="8"/>
      <c r="BYA148" s="8"/>
      <c r="BYB148" s="8"/>
      <c r="BYC148" s="9"/>
      <c r="BYD148" s="9"/>
      <c r="BYE148" s="9"/>
      <c r="BYF148" s="7"/>
      <c r="BYG148" s="7"/>
      <c r="BYH148" s="7"/>
      <c r="BYI148" s="7"/>
      <c r="BYJ148" s="7"/>
      <c r="BYK148" s="3"/>
      <c r="BYL148" s="7"/>
      <c r="BYM148" s="3"/>
      <c r="BYN148" s="3"/>
      <c r="BYO148" s="3"/>
      <c r="BYP148" s="7"/>
      <c r="BYQ148" s="7"/>
      <c r="BYR148" s="7"/>
      <c r="BYS148" s="8"/>
      <c r="BYT148" s="8"/>
      <c r="BYU148" s="8"/>
      <c r="BYV148" s="8"/>
      <c r="BYW148" s="8"/>
      <c r="BYX148" s="8"/>
      <c r="BYY148" s="9"/>
      <c r="BYZ148" s="9"/>
      <c r="BZA148" s="9"/>
      <c r="BZB148" s="7"/>
      <c r="BZC148" s="7"/>
      <c r="BZD148" s="7"/>
      <c r="BZE148" s="7"/>
      <c r="BZF148" s="7"/>
      <c r="BZG148" s="3"/>
      <c r="BZH148" s="7"/>
      <c r="BZI148" s="3"/>
      <c r="BZJ148" s="3"/>
      <c r="BZK148" s="3"/>
      <c r="BZL148" s="7"/>
      <c r="BZM148" s="7"/>
      <c r="BZN148" s="7"/>
      <c r="BZO148" s="8"/>
      <c r="BZP148" s="8"/>
      <c r="BZQ148" s="8"/>
      <c r="BZR148" s="8"/>
      <c r="BZS148" s="8"/>
      <c r="BZT148" s="8"/>
      <c r="BZU148" s="9"/>
      <c r="BZV148" s="9"/>
      <c r="BZW148" s="9"/>
      <c r="BZX148" s="7"/>
      <c r="BZY148" s="7"/>
      <c r="BZZ148" s="7"/>
      <c r="CAA148" s="7"/>
      <c r="CAB148" s="7"/>
      <c r="CAC148" s="3"/>
      <c r="CAD148" s="7"/>
      <c r="CAE148" s="3"/>
      <c r="CAF148" s="3"/>
      <c r="CAG148" s="3"/>
      <c r="CAH148" s="7"/>
      <c r="CAI148" s="7"/>
      <c r="CAJ148" s="7"/>
      <c r="CAK148" s="8"/>
      <c r="CAL148" s="8"/>
      <c r="CAM148" s="8"/>
      <c r="CAN148" s="8"/>
      <c r="CAO148" s="8"/>
      <c r="CAP148" s="8"/>
      <c r="CAQ148" s="9"/>
      <c r="CAR148" s="9"/>
      <c r="CAS148" s="9"/>
      <c r="CAT148" s="7"/>
      <c r="CAU148" s="7"/>
      <c r="CAV148" s="7"/>
      <c r="CAW148" s="7"/>
      <c r="CAX148" s="7"/>
      <c r="CAY148" s="3"/>
      <c r="CAZ148" s="7"/>
      <c r="CBA148" s="3"/>
      <c r="CBB148" s="3"/>
      <c r="CBC148" s="3"/>
      <c r="CBD148" s="7"/>
      <c r="CBE148" s="7"/>
      <c r="CBF148" s="7"/>
      <c r="CBG148" s="8"/>
      <c r="CBH148" s="8"/>
      <c r="CBI148" s="8"/>
      <c r="CBJ148" s="8"/>
      <c r="CBK148" s="8"/>
      <c r="CBL148" s="8"/>
      <c r="CBM148" s="9"/>
      <c r="CBN148" s="9"/>
      <c r="CBO148" s="9"/>
      <c r="CBP148" s="7"/>
      <c r="CBQ148" s="7"/>
      <c r="CBR148" s="7"/>
      <c r="CBS148" s="7"/>
      <c r="CBT148" s="7"/>
      <c r="CBU148" s="3"/>
      <c r="CBV148" s="7"/>
      <c r="CBW148" s="3"/>
      <c r="CBX148" s="3"/>
      <c r="CBY148" s="3"/>
      <c r="CBZ148" s="7"/>
      <c r="CCA148" s="7"/>
      <c r="CCB148" s="7"/>
      <c r="CCC148" s="8"/>
      <c r="CCD148" s="8"/>
      <c r="CCE148" s="8"/>
      <c r="CCF148" s="8"/>
      <c r="CCG148" s="8"/>
      <c r="CCH148" s="8"/>
      <c r="CCI148" s="9"/>
      <c r="CCJ148" s="9"/>
      <c r="CCK148" s="9"/>
      <c r="CCL148" s="7"/>
      <c r="CCM148" s="7"/>
      <c r="CCN148" s="7"/>
      <c r="CCO148" s="7"/>
      <c r="CCP148" s="7"/>
      <c r="CCQ148" s="3"/>
      <c r="CCR148" s="7"/>
      <c r="CCS148" s="3"/>
      <c r="CCT148" s="3"/>
      <c r="CCU148" s="3"/>
      <c r="CCV148" s="7"/>
      <c r="CCW148" s="7"/>
      <c r="CCX148" s="7"/>
      <c r="CCY148" s="8"/>
      <c r="CCZ148" s="8"/>
      <c r="CDA148" s="8"/>
      <c r="CDB148" s="8"/>
      <c r="CDC148" s="8"/>
      <c r="CDD148" s="8"/>
      <c r="CDE148" s="9"/>
      <c r="CDF148" s="9"/>
      <c r="CDG148" s="9"/>
      <c r="CDH148" s="7"/>
      <c r="CDI148" s="7"/>
      <c r="CDJ148" s="7"/>
      <c r="CDK148" s="7"/>
      <c r="CDL148" s="7"/>
      <c r="CDM148" s="3"/>
      <c r="CDN148" s="7"/>
      <c r="CDO148" s="3"/>
      <c r="CDP148" s="3"/>
      <c r="CDQ148" s="3"/>
      <c r="CDR148" s="7"/>
      <c r="CDS148" s="7"/>
      <c r="CDT148" s="7"/>
      <c r="CDU148" s="8"/>
      <c r="CDV148" s="8"/>
      <c r="CDW148" s="8"/>
      <c r="CDX148" s="8"/>
      <c r="CDY148" s="8"/>
      <c r="CDZ148" s="8"/>
      <c r="CEA148" s="9"/>
      <c r="CEB148" s="9"/>
      <c r="CEC148" s="9"/>
      <c r="CED148" s="7"/>
      <c r="CEE148" s="7"/>
      <c r="CEF148" s="7"/>
      <c r="CEG148" s="7"/>
      <c r="CEH148" s="7"/>
      <c r="CEI148" s="3"/>
      <c r="CEJ148" s="7"/>
      <c r="CEK148" s="3"/>
      <c r="CEL148" s="3"/>
      <c r="CEM148" s="3"/>
      <c r="CEN148" s="7"/>
      <c r="CEO148" s="7"/>
      <c r="CEP148" s="7"/>
      <c r="CEQ148" s="8"/>
      <c r="CER148" s="8"/>
      <c r="CES148" s="8"/>
      <c r="CET148" s="8"/>
      <c r="CEU148" s="8"/>
      <c r="CEV148" s="8"/>
      <c r="CEW148" s="9"/>
      <c r="CEX148" s="9"/>
      <c r="CEY148" s="9"/>
      <c r="CEZ148" s="7"/>
      <c r="CFA148" s="7"/>
      <c r="CFB148" s="7"/>
      <c r="CFC148" s="7"/>
      <c r="CFD148" s="7"/>
      <c r="CFE148" s="3"/>
      <c r="CFF148" s="7"/>
      <c r="CFG148" s="3"/>
      <c r="CFH148" s="3"/>
      <c r="CFI148" s="3"/>
      <c r="CFJ148" s="7"/>
      <c r="CFK148" s="7"/>
      <c r="CFL148" s="7"/>
      <c r="CFM148" s="8"/>
      <c r="CFN148" s="8"/>
      <c r="CFO148" s="8"/>
      <c r="CFP148" s="8"/>
      <c r="CFQ148" s="8"/>
      <c r="CFR148" s="8"/>
      <c r="CFS148" s="9"/>
      <c r="CFT148" s="9"/>
      <c r="CFU148" s="9"/>
      <c r="CFV148" s="7"/>
      <c r="CFW148" s="7"/>
      <c r="CFX148" s="7"/>
      <c r="CFY148" s="7"/>
      <c r="CFZ148" s="7"/>
      <c r="CGA148" s="3"/>
      <c r="CGB148" s="7"/>
      <c r="CGC148" s="3"/>
      <c r="CGD148" s="3"/>
      <c r="CGE148" s="3"/>
      <c r="CGF148" s="7"/>
      <c r="CGG148" s="7"/>
      <c r="CGH148" s="7"/>
      <c r="CGI148" s="8"/>
      <c r="CGJ148" s="8"/>
      <c r="CGK148" s="8"/>
      <c r="CGL148" s="8"/>
      <c r="CGM148" s="8"/>
      <c r="CGN148" s="8"/>
      <c r="CGO148" s="9"/>
      <c r="CGP148" s="9"/>
      <c r="CGQ148" s="9"/>
      <c r="CGR148" s="7"/>
      <c r="CGS148" s="7"/>
      <c r="CGT148" s="7"/>
      <c r="CGU148" s="7"/>
      <c r="CGV148" s="7"/>
      <c r="CGW148" s="3"/>
      <c r="CGX148" s="7"/>
      <c r="CGY148" s="3"/>
      <c r="CGZ148" s="3"/>
      <c r="CHA148" s="3"/>
      <c r="CHB148" s="7"/>
      <c r="CHC148" s="7"/>
      <c r="CHD148" s="7"/>
      <c r="CHE148" s="8"/>
      <c r="CHF148" s="8"/>
      <c r="CHG148" s="8"/>
      <c r="CHH148" s="8"/>
      <c r="CHI148" s="8"/>
      <c r="CHJ148" s="8"/>
      <c r="CHK148" s="9"/>
      <c r="CHL148" s="9"/>
      <c r="CHM148" s="9"/>
      <c r="CHN148" s="7"/>
      <c r="CHO148" s="7"/>
      <c r="CHP148" s="7"/>
      <c r="CHQ148" s="7"/>
      <c r="CHR148" s="7"/>
      <c r="CHS148" s="3"/>
      <c r="CHT148" s="7"/>
      <c r="CHU148" s="3"/>
      <c r="CHV148" s="3"/>
      <c r="CHW148" s="3"/>
      <c r="CHX148" s="7"/>
      <c r="CHY148" s="7"/>
      <c r="CHZ148" s="7"/>
      <c r="CIA148" s="8"/>
      <c r="CIB148" s="8"/>
      <c r="CIC148" s="8"/>
      <c r="CID148" s="8"/>
      <c r="CIE148" s="8"/>
      <c r="CIF148" s="8"/>
      <c r="CIG148" s="9"/>
      <c r="CIH148" s="9"/>
      <c r="CII148" s="9"/>
      <c r="CIJ148" s="7"/>
      <c r="CIK148" s="7"/>
      <c r="CIL148" s="7"/>
      <c r="CIM148" s="7"/>
      <c r="CIN148" s="7"/>
      <c r="CIO148" s="3"/>
      <c r="CIP148" s="7"/>
      <c r="CIQ148" s="3"/>
      <c r="CIR148" s="3"/>
      <c r="CIS148" s="3"/>
      <c r="CIT148" s="7"/>
      <c r="CIU148" s="7"/>
      <c r="CIV148" s="7"/>
      <c r="CIW148" s="8"/>
      <c r="CIX148" s="8"/>
      <c r="CIY148" s="8"/>
      <c r="CIZ148" s="8"/>
      <c r="CJA148" s="8"/>
      <c r="CJB148" s="8"/>
      <c r="CJC148" s="9"/>
      <c r="CJD148" s="9"/>
      <c r="CJE148" s="9"/>
      <c r="CJF148" s="7"/>
      <c r="CJG148" s="7"/>
      <c r="CJH148" s="7"/>
      <c r="CJI148" s="7"/>
      <c r="CJJ148" s="7"/>
      <c r="CJK148" s="3"/>
      <c r="CJL148" s="7"/>
      <c r="CJM148" s="3"/>
      <c r="CJN148" s="3"/>
      <c r="CJO148" s="3"/>
      <c r="CJP148" s="7"/>
      <c r="CJQ148" s="7"/>
      <c r="CJR148" s="7"/>
      <c r="CJS148" s="8"/>
      <c r="CJT148" s="8"/>
      <c r="CJU148" s="8"/>
      <c r="CJV148" s="8"/>
      <c r="CJW148" s="8"/>
      <c r="CJX148" s="8"/>
      <c r="CJY148" s="9"/>
      <c r="CJZ148" s="9"/>
      <c r="CKA148" s="9"/>
      <c r="CKB148" s="7"/>
      <c r="CKC148" s="7"/>
      <c r="CKD148" s="7"/>
      <c r="CKE148" s="7"/>
      <c r="CKF148" s="7"/>
      <c r="CKG148" s="3"/>
      <c r="CKH148" s="7"/>
      <c r="CKI148" s="3"/>
      <c r="CKJ148" s="3"/>
      <c r="CKK148" s="3"/>
      <c r="CKL148" s="7"/>
      <c r="CKM148" s="7"/>
      <c r="CKN148" s="7"/>
      <c r="CKO148" s="8"/>
      <c r="CKP148" s="8"/>
      <c r="CKQ148" s="8"/>
      <c r="CKR148" s="8"/>
      <c r="CKS148" s="8"/>
      <c r="CKT148" s="8"/>
      <c r="CKU148" s="9"/>
      <c r="CKV148" s="9"/>
      <c r="CKW148" s="9"/>
      <c r="CKX148" s="7"/>
      <c r="CKY148" s="7"/>
      <c r="CKZ148" s="7"/>
      <c r="CLA148" s="7"/>
      <c r="CLB148" s="7"/>
      <c r="CLC148" s="3"/>
      <c r="CLD148" s="7"/>
      <c r="CLE148" s="3"/>
      <c r="CLF148" s="3"/>
      <c r="CLG148" s="3"/>
      <c r="CLH148" s="7"/>
      <c r="CLI148" s="7"/>
      <c r="CLJ148" s="7"/>
      <c r="CLK148" s="8"/>
      <c r="CLL148" s="8"/>
      <c r="CLM148" s="8"/>
      <c r="CLN148" s="8"/>
      <c r="CLO148" s="8"/>
      <c r="CLP148" s="8"/>
      <c r="CLQ148" s="9"/>
      <c r="CLR148" s="9"/>
      <c r="CLS148" s="9"/>
      <c r="CLT148" s="7"/>
      <c r="CLU148" s="7"/>
      <c r="CLV148" s="7"/>
      <c r="CLW148" s="7"/>
      <c r="CLX148" s="7"/>
      <c r="CLY148" s="3"/>
      <c r="CLZ148" s="7"/>
      <c r="CMA148" s="3"/>
      <c r="CMB148" s="3"/>
      <c r="CMC148" s="3"/>
      <c r="CMD148" s="7"/>
      <c r="CME148" s="7"/>
      <c r="CMF148" s="7"/>
      <c r="CMG148" s="8"/>
      <c r="CMH148" s="8"/>
      <c r="CMI148" s="8"/>
      <c r="CMJ148" s="8"/>
      <c r="CMK148" s="8"/>
      <c r="CML148" s="8"/>
      <c r="CMM148" s="9"/>
      <c r="CMN148" s="9"/>
      <c r="CMO148" s="9"/>
      <c r="CMP148" s="7"/>
      <c r="CMQ148" s="7"/>
      <c r="CMR148" s="7"/>
      <c r="CMS148" s="7"/>
      <c r="CMT148" s="7"/>
      <c r="CMU148" s="3"/>
      <c r="CMV148" s="7"/>
      <c r="CMW148" s="3"/>
      <c r="CMX148" s="3"/>
      <c r="CMY148" s="3"/>
      <c r="CMZ148" s="7"/>
      <c r="CNA148" s="7"/>
      <c r="CNB148" s="7"/>
      <c r="CNC148" s="8"/>
      <c r="CND148" s="8"/>
      <c r="CNE148" s="8"/>
      <c r="CNF148" s="8"/>
      <c r="CNG148" s="8"/>
      <c r="CNH148" s="8"/>
      <c r="CNI148" s="9"/>
      <c r="CNJ148" s="9"/>
      <c r="CNK148" s="9"/>
      <c r="CNL148" s="7"/>
      <c r="CNM148" s="7"/>
      <c r="CNN148" s="7"/>
      <c r="CNO148" s="7"/>
      <c r="CNP148" s="7"/>
      <c r="CNQ148" s="3"/>
      <c r="CNR148" s="7"/>
      <c r="CNS148" s="3"/>
      <c r="CNT148" s="3"/>
      <c r="CNU148" s="3"/>
      <c r="CNV148" s="7"/>
      <c r="CNW148" s="7"/>
      <c r="CNX148" s="7"/>
      <c r="CNY148" s="8"/>
      <c r="CNZ148" s="8"/>
      <c r="COA148" s="8"/>
      <c r="COB148" s="8"/>
      <c r="COC148" s="8"/>
      <c r="COD148" s="8"/>
      <c r="COE148" s="9"/>
      <c r="COF148" s="9"/>
      <c r="COG148" s="9"/>
      <c r="COH148" s="7"/>
      <c r="COI148" s="7"/>
      <c r="COJ148" s="7"/>
      <c r="COK148" s="7"/>
      <c r="COL148" s="7"/>
      <c r="COM148" s="3"/>
      <c r="CON148" s="7"/>
      <c r="COO148" s="3"/>
      <c r="COP148" s="3"/>
      <c r="COQ148" s="3"/>
      <c r="COR148" s="7"/>
      <c r="COS148" s="7"/>
      <c r="COT148" s="7"/>
      <c r="COU148" s="8"/>
      <c r="COV148" s="8"/>
      <c r="COW148" s="8"/>
      <c r="COX148" s="8"/>
      <c r="COY148" s="8"/>
      <c r="COZ148" s="8"/>
      <c r="CPA148" s="9"/>
      <c r="CPB148" s="9"/>
      <c r="CPC148" s="9"/>
      <c r="CPD148" s="7"/>
      <c r="CPE148" s="7"/>
      <c r="CPF148" s="7"/>
      <c r="CPG148" s="7"/>
      <c r="CPH148" s="7"/>
      <c r="CPI148" s="3"/>
      <c r="CPJ148" s="7"/>
      <c r="CPK148" s="3"/>
      <c r="CPL148" s="3"/>
      <c r="CPM148" s="3"/>
      <c r="CPN148" s="7"/>
      <c r="CPO148" s="7"/>
      <c r="CPP148" s="7"/>
      <c r="CPQ148" s="8"/>
      <c r="CPR148" s="8"/>
      <c r="CPS148" s="8"/>
      <c r="CPT148" s="8"/>
      <c r="CPU148" s="8"/>
      <c r="CPV148" s="8"/>
      <c r="CPW148" s="9"/>
      <c r="CPX148" s="9"/>
      <c r="CPY148" s="9"/>
      <c r="CPZ148" s="7"/>
      <c r="CQA148" s="7"/>
      <c r="CQB148" s="7"/>
      <c r="CQC148" s="7"/>
      <c r="CQD148" s="7"/>
      <c r="CQE148" s="3"/>
      <c r="CQF148" s="7"/>
      <c r="CQG148" s="3"/>
      <c r="CQH148" s="3"/>
      <c r="CQI148" s="3"/>
      <c r="CQJ148" s="7"/>
      <c r="CQK148" s="7"/>
      <c r="CQL148" s="7"/>
      <c r="CQM148" s="8"/>
      <c r="CQN148" s="8"/>
      <c r="CQO148" s="8"/>
      <c r="CQP148" s="8"/>
      <c r="CQQ148" s="8"/>
      <c r="CQR148" s="8"/>
      <c r="CQS148" s="9"/>
      <c r="CQT148" s="9"/>
      <c r="CQU148" s="9"/>
      <c r="CQV148" s="7"/>
      <c r="CQW148" s="7"/>
      <c r="CQX148" s="7"/>
      <c r="CQY148" s="7"/>
      <c r="CQZ148" s="7"/>
      <c r="CRA148" s="3"/>
      <c r="CRB148" s="7"/>
      <c r="CRC148" s="3"/>
      <c r="CRD148" s="3"/>
      <c r="CRE148" s="3"/>
      <c r="CRF148" s="7"/>
      <c r="CRG148" s="7"/>
      <c r="CRH148" s="7"/>
      <c r="CRI148" s="8"/>
      <c r="CRJ148" s="8"/>
      <c r="CRK148" s="8"/>
      <c r="CRL148" s="8"/>
      <c r="CRM148" s="8"/>
      <c r="CRN148" s="8"/>
      <c r="CRO148" s="9"/>
      <c r="CRP148" s="9"/>
      <c r="CRQ148" s="9"/>
      <c r="CRR148" s="7"/>
      <c r="CRS148" s="7"/>
      <c r="CRT148" s="7"/>
      <c r="CRU148" s="7"/>
      <c r="CRV148" s="7"/>
      <c r="CRW148" s="3"/>
      <c r="CRX148" s="7"/>
      <c r="CRY148" s="3"/>
      <c r="CRZ148" s="3"/>
      <c r="CSA148" s="3"/>
      <c r="CSB148" s="7"/>
      <c r="CSC148" s="7"/>
      <c r="CSD148" s="7"/>
      <c r="CSE148" s="8"/>
      <c r="CSF148" s="8"/>
      <c r="CSG148" s="8"/>
      <c r="CSH148" s="8"/>
      <c r="CSI148" s="8"/>
      <c r="CSJ148" s="8"/>
      <c r="CSK148" s="9"/>
      <c r="CSL148" s="9"/>
      <c r="CSM148" s="9"/>
      <c r="CSN148" s="7"/>
      <c r="CSO148" s="7"/>
      <c r="CSP148" s="7"/>
      <c r="CSQ148" s="7"/>
      <c r="CSR148" s="7"/>
      <c r="CSS148" s="3"/>
      <c r="CST148" s="7"/>
      <c r="CSU148" s="3"/>
      <c r="CSV148" s="3"/>
      <c r="CSW148" s="3"/>
      <c r="CSX148" s="7"/>
      <c r="CSY148" s="7"/>
      <c r="CSZ148" s="7"/>
      <c r="CTA148" s="8"/>
      <c r="CTB148" s="8"/>
      <c r="CTC148" s="8"/>
      <c r="CTD148" s="8"/>
      <c r="CTE148" s="8"/>
      <c r="CTF148" s="8"/>
      <c r="CTG148" s="9"/>
      <c r="CTH148" s="9"/>
      <c r="CTI148" s="9"/>
      <c r="CTJ148" s="7"/>
      <c r="CTK148" s="7"/>
      <c r="CTL148" s="7"/>
      <c r="CTM148" s="7"/>
      <c r="CTN148" s="7"/>
      <c r="CTO148" s="3"/>
      <c r="CTP148" s="7"/>
      <c r="CTQ148" s="3"/>
      <c r="CTR148" s="3"/>
      <c r="CTS148" s="3"/>
      <c r="CTT148" s="7"/>
      <c r="CTU148" s="7"/>
      <c r="CTV148" s="7"/>
      <c r="CTW148" s="8"/>
      <c r="CTX148" s="8"/>
      <c r="CTY148" s="8"/>
      <c r="CTZ148" s="8"/>
      <c r="CUA148" s="8"/>
      <c r="CUB148" s="8"/>
      <c r="CUC148" s="9"/>
      <c r="CUD148" s="9"/>
      <c r="CUE148" s="9"/>
      <c r="CUF148" s="7"/>
      <c r="CUG148" s="7"/>
      <c r="CUH148" s="7"/>
      <c r="CUI148" s="7"/>
      <c r="CUJ148" s="7"/>
      <c r="CUK148" s="3"/>
      <c r="CUL148" s="7"/>
      <c r="CUM148" s="3"/>
      <c r="CUN148" s="3"/>
      <c r="CUO148" s="3"/>
      <c r="CUP148" s="7"/>
      <c r="CUQ148" s="7"/>
      <c r="CUR148" s="7"/>
      <c r="CUS148" s="8"/>
      <c r="CUT148" s="8"/>
      <c r="CUU148" s="8"/>
      <c r="CUV148" s="8"/>
      <c r="CUW148" s="8"/>
      <c r="CUX148" s="8"/>
      <c r="CUY148" s="9"/>
      <c r="CUZ148" s="9"/>
      <c r="CVA148" s="9"/>
      <c r="CVB148" s="7"/>
      <c r="CVC148" s="7"/>
      <c r="CVD148" s="7"/>
      <c r="CVE148" s="7"/>
      <c r="CVF148" s="7"/>
      <c r="CVG148" s="3"/>
      <c r="CVH148" s="7"/>
      <c r="CVI148" s="3"/>
      <c r="CVJ148" s="3"/>
      <c r="CVK148" s="3"/>
      <c r="CVL148" s="7"/>
      <c r="CVM148" s="7"/>
      <c r="CVN148" s="7"/>
      <c r="CVO148" s="8"/>
      <c r="CVP148" s="8"/>
      <c r="CVQ148" s="8"/>
      <c r="CVR148" s="8"/>
      <c r="CVS148" s="8"/>
      <c r="CVT148" s="8"/>
      <c r="CVU148" s="9"/>
      <c r="CVV148" s="9"/>
      <c r="CVW148" s="9"/>
      <c r="CVX148" s="7"/>
      <c r="CVY148" s="7"/>
      <c r="CVZ148" s="7"/>
      <c r="CWA148" s="7"/>
      <c r="CWB148" s="7"/>
      <c r="CWC148" s="3"/>
      <c r="CWD148" s="7"/>
      <c r="CWE148" s="3"/>
      <c r="CWF148" s="3"/>
      <c r="CWG148" s="3"/>
      <c r="CWH148" s="7"/>
      <c r="CWI148" s="7"/>
      <c r="CWJ148" s="7"/>
      <c r="CWK148" s="8"/>
      <c r="CWL148" s="8"/>
      <c r="CWM148" s="8"/>
      <c r="CWN148" s="8"/>
      <c r="CWO148" s="8"/>
      <c r="CWP148" s="8"/>
      <c r="CWQ148" s="9"/>
      <c r="CWR148" s="9"/>
      <c r="CWS148" s="9"/>
      <c r="CWT148" s="7"/>
      <c r="CWU148" s="7"/>
      <c r="CWV148" s="7"/>
      <c r="CWW148" s="7"/>
      <c r="CWX148" s="7"/>
      <c r="CWY148" s="3"/>
      <c r="CWZ148" s="7"/>
      <c r="CXA148" s="3"/>
      <c r="CXB148" s="3"/>
      <c r="CXC148" s="3"/>
      <c r="CXD148" s="7"/>
      <c r="CXE148" s="7"/>
      <c r="CXF148" s="7"/>
      <c r="CXG148" s="8"/>
      <c r="CXH148" s="8"/>
      <c r="CXI148" s="8"/>
      <c r="CXJ148" s="8"/>
      <c r="CXK148" s="8"/>
      <c r="CXL148" s="8"/>
      <c r="CXM148" s="9"/>
      <c r="CXN148" s="9"/>
      <c r="CXO148" s="9"/>
      <c r="CXP148" s="7"/>
      <c r="CXQ148" s="7"/>
      <c r="CXR148" s="7"/>
      <c r="CXS148" s="7"/>
      <c r="CXT148" s="7"/>
      <c r="CXU148" s="3"/>
      <c r="CXV148" s="7"/>
      <c r="CXW148" s="3"/>
      <c r="CXX148" s="3"/>
      <c r="CXY148" s="3"/>
      <c r="CXZ148" s="7"/>
      <c r="CYA148" s="7"/>
      <c r="CYB148" s="7"/>
      <c r="CYC148" s="8"/>
      <c r="CYD148" s="8"/>
      <c r="CYE148" s="8"/>
      <c r="CYF148" s="8"/>
      <c r="CYG148" s="8"/>
      <c r="CYH148" s="8"/>
      <c r="CYI148" s="9"/>
      <c r="CYJ148" s="9"/>
      <c r="CYK148" s="9"/>
      <c r="CYL148" s="7"/>
      <c r="CYM148" s="7"/>
      <c r="CYN148" s="7"/>
      <c r="CYO148" s="7"/>
      <c r="CYP148" s="7"/>
      <c r="CYQ148" s="3"/>
      <c r="CYR148" s="7"/>
      <c r="CYS148" s="3"/>
      <c r="CYT148" s="3"/>
      <c r="CYU148" s="3"/>
      <c r="CYV148" s="7"/>
      <c r="CYW148" s="7"/>
      <c r="CYX148" s="7"/>
      <c r="CYY148" s="8"/>
      <c r="CYZ148" s="8"/>
      <c r="CZA148" s="8"/>
      <c r="CZB148" s="8"/>
      <c r="CZC148" s="8"/>
      <c r="CZD148" s="8"/>
      <c r="CZE148" s="9"/>
      <c r="CZF148" s="9"/>
      <c r="CZG148" s="9"/>
      <c r="CZH148" s="7"/>
      <c r="CZI148" s="7"/>
      <c r="CZJ148" s="7"/>
      <c r="CZK148" s="7"/>
      <c r="CZL148" s="7"/>
      <c r="CZM148" s="3"/>
      <c r="CZN148" s="7"/>
      <c r="CZO148" s="3"/>
      <c r="CZP148" s="3"/>
      <c r="CZQ148" s="3"/>
      <c r="CZR148" s="7"/>
      <c r="CZS148" s="7"/>
      <c r="CZT148" s="7"/>
      <c r="CZU148" s="8"/>
      <c r="CZV148" s="8"/>
      <c r="CZW148" s="8"/>
      <c r="CZX148" s="8"/>
      <c r="CZY148" s="8"/>
      <c r="CZZ148" s="8"/>
      <c r="DAA148" s="9"/>
      <c r="DAB148" s="9"/>
      <c r="DAC148" s="9"/>
      <c r="DAD148" s="7"/>
      <c r="DAE148" s="7"/>
      <c r="DAF148" s="7"/>
      <c r="DAG148" s="7"/>
      <c r="DAH148" s="7"/>
      <c r="DAI148" s="3"/>
      <c r="DAJ148" s="7"/>
      <c r="DAK148" s="3"/>
      <c r="DAL148" s="3"/>
      <c r="DAM148" s="3"/>
      <c r="DAN148" s="7"/>
      <c r="DAO148" s="7"/>
      <c r="DAP148" s="7"/>
      <c r="DAQ148" s="8"/>
      <c r="DAR148" s="8"/>
      <c r="DAS148" s="8"/>
      <c r="DAT148" s="8"/>
      <c r="DAU148" s="8"/>
      <c r="DAV148" s="8"/>
      <c r="DAW148" s="9"/>
      <c r="DAX148" s="9"/>
      <c r="DAY148" s="9"/>
      <c r="DAZ148" s="7"/>
      <c r="DBA148" s="7"/>
      <c r="DBB148" s="7"/>
      <c r="DBC148" s="7"/>
      <c r="DBD148" s="7"/>
      <c r="DBE148" s="3"/>
      <c r="DBF148" s="7"/>
      <c r="DBG148" s="3"/>
      <c r="DBH148" s="3"/>
      <c r="DBI148" s="3"/>
      <c r="DBJ148" s="7"/>
      <c r="DBK148" s="7"/>
      <c r="DBL148" s="7"/>
      <c r="DBM148" s="8"/>
      <c r="DBN148" s="8"/>
      <c r="DBO148" s="8"/>
      <c r="DBP148" s="8"/>
      <c r="DBQ148" s="8"/>
      <c r="DBR148" s="8"/>
      <c r="DBS148" s="9"/>
      <c r="DBT148" s="9"/>
      <c r="DBU148" s="9"/>
      <c r="DBV148" s="7"/>
      <c r="DBW148" s="7"/>
      <c r="DBX148" s="7"/>
      <c r="DBY148" s="7"/>
      <c r="DBZ148" s="7"/>
      <c r="DCA148" s="3"/>
      <c r="DCB148" s="7"/>
      <c r="DCC148" s="3"/>
      <c r="DCD148" s="3"/>
      <c r="DCE148" s="3"/>
      <c r="DCF148" s="7"/>
      <c r="DCG148" s="7"/>
      <c r="DCH148" s="7"/>
      <c r="DCI148" s="8"/>
      <c r="DCJ148" s="8"/>
      <c r="DCK148" s="8"/>
      <c r="DCL148" s="8"/>
      <c r="DCM148" s="8"/>
      <c r="DCN148" s="8"/>
      <c r="DCO148" s="9"/>
      <c r="DCP148" s="9"/>
      <c r="DCQ148" s="9"/>
      <c r="DCR148" s="7"/>
      <c r="DCS148" s="7"/>
      <c r="DCT148" s="7"/>
      <c r="DCU148" s="7"/>
      <c r="DCV148" s="7"/>
      <c r="DCW148" s="3"/>
      <c r="DCX148" s="7"/>
      <c r="DCY148" s="3"/>
      <c r="DCZ148" s="3"/>
      <c r="DDA148" s="3"/>
      <c r="DDB148" s="7"/>
      <c r="DDC148" s="7"/>
      <c r="DDD148" s="7"/>
      <c r="DDE148" s="8"/>
      <c r="DDF148" s="8"/>
      <c r="DDG148" s="8"/>
      <c r="DDH148" s="8"/>
      <c r="DDI148" s="8"/>
      <c r="DDJ148" s="8"/>
      <c r="DDK148" s="9"/>
      <c r="DDL148" s="9"/>
      <c r="DDM148" s="9"/>
      <c r="DDN148" s="7"/>
      <c r="DDO148" s="7"/>
      <c r="DDP148" s="7"/>
      <c r="DDQ148" s="7"/>
      <c r="DDR148" s="7"/>
      <c r="DDS148" s="3"/>
      <c r="DDT148" s="7"/>
      <c r="DDU148" s="3"/>
      <c r="DDV148" s="3"/>
      <c r="DDW148" s="3"/>
      <c r="DDX148" s="7"/>
      <c r="DDY148" s="7"/>
      <c r="DDZ148" s="7"/>
      <c r="DEA148" s="8"/>
      <c r="DEB148" s="8"/>
      <c r="DEC148" s="8"/>
      <c r="DED148" s="8"/>
      <c r="DEE148" s="8"/>
      <c r="DEF148" s="8"/>
      <c r="DEG148" s="9"/>
      <c r="DEH148" s="9"/>
      <c r="DEI148" s="9"/>
      <c r="DEJ148" s="7"/>
      <c r="DEK148" s="7"/>
      <c r="DEL148" s="7"/>
      <c r="DEM148" s="7"/>
      <c r="DEN148" s="7"/>
      <c r="DEO148" s="3"/>
      <c r="DEP148" s="7"/>
      <c r="DEQ148" s="3"/>
      <c r="DER148" s="3"/>
      <c r="DES148" s="3"/>
      <c r="DET148" s="7"/>
      <c r="DEU148" s="7"/>
      <c r="DEV148" s="7"/>
      <c r="DEW148" s="8"/>
      <c r="DEX148" s="8"/>
      <c r="DEY148" s="8"/>
      <c r="DEZ148" s="8"/>
      <c r="DFA148" s="8"/>
      <c r="DFB148" s="8"/>
      <c r="DFC148" s="9"/>
      <c r="DFD148" s="9"/>
      <c r="DFE148" s="9"/>
      <c r="DFF148" s="7"/>
      <c r="DFG148" s="7"/>
      <c r="DFH148" s="7"/>
      <c r="DFI148" s="7"/>
      <c r="DFJ148" s="7"/>
      <c r="DFK148" s="3"/>
      <c r="DFL148" s="7"/>
      <c r="DFM148" s="3"/>
      <c r="DFN148" s="3"/>
      <c r="DFO148" s="3"/>
      <c r="DFP148" s="7"/>
      <c r="DFQ148" s="7"/>
      <c r="DFR148" s="7"/>
      <c r="DFS148" s="8"/>
      <c r="DFT148" s="8"/>
      <c r="DFU148" s="8"/>
      <c r="DFV148" s="8"/>
      <c r="DFW148" s="8"/>
      <c r="DFX148" s="8"/>
      <c r="DFY148" s="9"/>
      <c r="DFZ148" s="9"/>
      <c r="DGA148" s="9"/>
      <c r="DGB148" s="7"/>
      <c r="DGC148" s="7"/>
      <c r="DGD148" s="7"/>
      <c r="DGE148" s="7"/>
      <c r="DGF148" s="7"/>
      <c r="DGG148" s="3"/>
      <c r="DGH148" s="7"/>
      <c r="DGI148" s="3"/>
      <c r="DGJ148" s="3"/>
      <c r="DGK148" s="3"/>
      <c r="DGL148" s="7"/>
      <c r="DGM148" s="7"/>
      <c r="DGN148" s="7"/>
      <c r="DGO148" s="8"/>
      <c r="DGP148" s="8"/>
      <c r="DGQ148" s="8"/>
      <c r="DGR148" s="8"/>
      <c r="DGS148" s="8"/>
      <c r="DGT148" s="8"/>
      <c r="DGU148" s="9"/>
      <c r="DGV148" s="9"/>
      <c r="DGW148" s="9"/>
      <c r="DGX148" s="7"/>
      <c r="DGY148" s="7"/>
      <c r="DGZ148" s="7"/>
      <c r="DHA148" s="7"/>
      <c r="DHB148" s="7"/>
      <c r="DHC148" s="3"/>
      <c r="DHD148" s="7"/>
      <c r="DHE148" s="3"/>
      <c r="DHF148" s="3"/>
      <c r="DHG148" s="3"/>
      <c r="DHH148" s="7"/>
      <c r="DHI148" s="7"/>
      <c r="DHJ148" s="7"/>
      <c r="DHK148" s="8"/>
      <c r="DHL148" s="8"/>
      <c r="DHM148" s="8"/>
      <c r="DHN148" s="8"/>
      <c r="DHO148" s="8"/>
      <c r="DHP148" s="8"/>
      <c r="DHQ148" s="9"/>
      <c r="DHR148" s="9"/>
      <c r="DHS148" s="9"/>
      <c r="DHT148" s="7"/>
      <c r="DHU148" s="7"/>
      <c r="DHV148" s="7"/>
      <c r="DHW148" s="7"/>
      <c r="DHX148" s="7"/>
      <c r="DHY148" s="3"/>
      <c r="DHZ148" s="7"/>
      <c r="DIA148" s="3"/>
      <c r="DIB148" s="3"/>
      <c r="DIC148" s="3"/>
      <c r="DID148" s="7"/>
      <c r="DIE148" s="7"/>
      <c r="DIF148" s="7"/>
      <c r="DIG148" s="8"/>
      <c r="DIH148" s="8"/>
      <c r="DII148" s="8"/>
      <c r="DIJ148" s="8"/>
      <c r="DIK148" s="8"/>
      <c r="DIL148" s="8"/>
      <c r="DIM148" s="9"/>
      <c r="DIN148" s="9"/>
      <c r="DIO148" s="9"/>
      <c r="DIP148" s="7"/>
      <c r="DIQ148" s="7"/>
      <c r="DIR148" s="7"/>
      <c r="DIS148" s="7"/>
      <c r="DIT148" s="7"/>
      <c r="DIU148" s="3"/>
      <c r="DIV148" s="7"/>
      <c r="DIW148" s="3"/>
      <c r="DIX148" s="3"/>
      <c r="DIY148" s="3"/>
      <c r="DIZ148" s="7"/>
      <c r="DJA148" s="7"/>
      <c r="DJB148" s="7"/>
      <c r="DJC148" s="8"/>
      <c r="DJD148" s="8"/>
      <c r="DJE148" s="8"/>
      <c r="DJF148" s="8"/>
      <c r="DJG148" s="8"/>
      <c r="DJH148" s="8"/>
      <c r="DJI148" s="9"/>
      <c r="DJJ148" s="9"/>
      <c r="DJK148" s="9"/>
      <c r="DJL148" s="7"/>
      <c r="DJM148" s="7"/>
      <c r="DJN148" s="7"/>
      <c r="DJO148" s="7"/>
      <c r="DJP148" s="7"/>
      <c r="DJQ148" s="3"/>
      <c r="DJR148" s="7"/>
      <c r="DJS148" s="3"/>
      <c r="DJT148" s="3"/>
      <c r="DJU148" s="3"/>
      <c r="DJV148" s="7"/>
      <c r="DJW148" s="7"/>
      <c r="DJX148" s="7"/>
      <c r="DJY148" s="8"/>
      <c r="DJZ148" s="8"/>
      <c r="DKA148" s="8"/>
      <c r="DKB148" s="8"/>
      <c r="DKC148" s="8"/>
      <c r="DKD148" s="8"/>
      <c r="DKE148" s="9"/>
      <c r="DKF148" s="9"/>
      <c r="DKG148" s="9"/>
      <c r="DKH148" s="7"/>
      <c r="DKI148" s="7"/>
      <c r="DKJ148" s="7"/>
      <c r="DKK148" s="7"/>
      <c r="DKL148" s="7"/>
      <c r="DKM148" s="3"/>
      <c r="DKN148" s="7"/>
      <c r="DKO148" s="3"/>
      <c r="DKP148" s="3"/>
      <c r="DKQ148" s="3"/>
      <c r="DKR148" s="7"/>
      <c r="DKS148" s="7"/>
      <c r="DKT148" s="7"/>
      <c r="DKU148" s="8"/>
      <c r="DKV148" s="8"/>
      <c r="DKW148" s="8"/>
      <c r="DKX148" s="8"/>
      <c r="DKY148" s="8"/>
      <c r="DKZ148" s="8"/>
      <c r="DLA148" s="9"/>
      <c r="DLB148" s="9"/>
      <c r="DLC148" s="9"/>
      <c r="DLD148" s="7"/>
      <c r="DLE148" s="7"/>
      <c r="DLF148" s="7"/>
      <c r="DLG148" s="7"/>
      <c r="DLH148" s="7"/>
      <c r="DLI148" s="3"/>
      <c r="DLJ148" s="7"/>
      <c r="DLK148" s="3"/>
      <c r="DLL148" s="3"/>
      <c r="DLM148" s="3"/>
      <c r="DLN148" s="7"/>
      <c r="DLO148" s="7"/>
      <c r="DLP148" s="7"/>
      <c r="DLQ148" s="8"/>
      <c r="DLR148" s="8"/>
      <c r="DLS148" s="8"/>
      <c r="DLT148" s="8"/>
      <c r="DLU148" s="8"/>
      <c r="DLV148" s="8"/>
      <c r="DLW148" s="9"/>
      <c r="DLX148" s="9"/>
      <c r="DLY148" s="9"/>
      <c r="DLZ148" s="7"/>
      <c r="DMA148" s="7"/>
      <c r="DMB148" s="7"/>
      <c r="DMC148" s="7"/>
      <c r="DMD148" s="7"/>
      <c r="DME148" s="3"/>
      <c r="DMF148" s="7"/>
      <c r="DMG148" s="3"/>
      <c r="DMH148" s="3"/>
      <c r="DMI148" s="3"/>
      <c r="DMJ148" s="7"/>
      <c r="DMK148" s="7"/>
      <c r="DML148" s="7"/>
      <c r="DMM148" s="8"/>
      <c r="DMN148" s="8"/>
      <c r="DMO148" s="8"/>
      <c r="DMP148" s="8"/>
      <c r="DMQ148" s="8"/>
      <c r="DMR148" s="8"/>
      <c r="DMS148" s="9"/>
      <c r="DMT148" s="9"/>
      <c r="DMU148" s="9"/>
      <c r="DMV148" s="7"/>
      <c r="DMW148" s="7"/>
      <c r="DMX148" s="7"/>
      <c r="DMY148" s="7"/>
      <c r="DMZ148" s="7"/>
      <c r="DNA148" s="3"/>
      <c r="DNB148" s="7"/>
      <c r="DNC148" s="3"/>
      <c r="DND148" s="3"/>
      <c r="DNE148" s="3"/>
      <c r="DNF148" s="7"/>
      <c r="DNG148" s="7"/>
      <c r="DNH148" s="7"/>
      <c r="DNI148" s="8"/>
      <c r="DNJ148" s="8"/>
      <c r="DNK148" s="8"/>
      <c r="DNL148" s="8"/>
      <c r="DNM148" s="8"/>
      <c r="DNN148" s="8"/>
      <c r="DNO148" s="9"/>
      <c r="DNP148" s="9"/>
      <c r="DNQ148" s="9"/>
      <c r="DNR148" s="7"/>
      <c r="DNS148" s="7"/>
      <c r="DNT148" s="7"/>
      <c r="DNU148" s="7"/>
      <c r="DNV148" s="7"/>
      <c r="DNW148" s="3"/>
      <c r="DNX148" s="7"/>
      <c r="DNY148" s="3"/>
      <c r="DNZ148" s="3"/>
      <c r="DOA148" s="3"/>
      <c r="DOB148" s="7"/>
      <c r="DOC148" s="7"/>
      <c r="DOD148" s="7"/>
      <c r="DOE148" s="8"/>
      <c r="DOF148" s="8"/>
      <c r="DOG148" s="8"/>
      <c r="DOH148" s="8"/>
      <c r="DOI148" s="8"/>
      <c r="DOJ148" s="8"/>
      <c r="DOK148" s="9"/>
      <c r="DOL148" s="9"/>
      <c r="DOM148" s="9"/>
      <c r="DON148" s="7"/>
      <c r="DOO148" s="7"/>
      <c r="DOP148" s="7"/>
      <c r="DOQ148" s="7"/>
      <c r="DOR148" s="7"/>
      <c r="DOS148" s="3"/>
      <c r="DOT148" s="7"/>
      <c r="DOU148" s="3"/>
      <c r="DOV148" s="3"/>
      <c r="DOW148" s="3"/>
      <c r="DOX148" s="7"/>
      <c r="DOY148" s="7"/>
      <c r="DOZ148" s="7"/>
      <c r="DPA148" s="8"/>
      <c r="DPB148" s="8"/>
      <c r="DPC148" s="8"/>
      <c r="DPD148" s="8"/>
      <c r="DPE148" s="8"/>
      <c r="DPF148" s="8"/>
      <c r="DPG148" s="9"/>
      <c r="DPH148" s="9"/>
      <c r="DPI148" s="9"/>
      <c r="DPJ148" s="7"/>
      <c r="DPK148" s="7"/>
      <c r="DPL148" s="7"/>
      <c r="DPM148" s="7"/>
      <c r="DPN148" s="7"/>
      <c r="DPO148" s="3"/>
      <c r="DPP148" s="7"/>
      <c r="DPQ148" s="3"/>
      <c r="DPR148" s="3"/>
      <c r="DPS148" s="3"/>
      <c r="DPT148" s="7"/>
      <c r="DPU148" s="7"/>
      <c r="DPV148" s="7"/>
      <c r="DPW148" s="8"/>
      <c r="DPX148" s="8"/>
      <c r="DPY148" s="8"/>
      <c r="DPZ148" s="8"/>
      <c r="DQA148" s="8"/>
      <c r="DQB148" s="8"/>
      <c r="DQC148" s="9"/>
      <c r="DQD148" s="9"/>
      <c r="DQE148" s="9"/>
      <c r="DQF148" s="7"/>
      <c r="DQG148" s="7"/>
      <c r="DQH148" s="7"/>
      <c r="DQI148" s="7"/>
      <c r="DQJ148" s="7"/>
      <c r="DQK148" s="3"/>
      <c r="DQL148" s="7"/>
      <c r="DQM148" s="3"/>
      <c r="DQN148" s="3"/>
      <c r="DQO148" s="3"/>
      <c r="DQP148" s="7"/>
      <c r="DQQ148" s="7"/>
      <c r="DQR148" s="7"/>
      <c r="DQS148" s="8"/>
      <c r="DQT148" s="8"/>
      <c r="DQU148" s="8"/>
      <c r="DQV148" s="8"/>
      <c r="DQW148" s="8"/>
      <c r="DQX148" s="8"/>
      <c r="DQY148" s="9"/>
      <c r="DQZ148" s="9"/>
      <c r="DRA148" s="9"/>
      <c r="DRB148" s="7"/>
      <c r="DRC148" s="7"/>
      <c r="DRD148" s="7"/>
      <c r="DRE148" s="7"/>
      <c r="DRF148" s="7"/>
      <c r="DRG148" s="3"/>
      <c r="DRH148" s="7"/>
      <c r="DRI148" s="3"/>
      <c r="DRJ148" s="3"/>
      <c r="DRK148" s="3"/>
      <c r="DRL148" s="7"/>
      <c r="DRM148" s="7"/>
      <c r="DRN148" s="7"/>
      <c r="DRO148" s="8"/>
      <c r="DRP148" s="8"/>
      <c r="DRQ148" s="8"/>
      <c r="DRR148" s="8"/>
      <c r="DRS148" s="8"/>
      <c r="DRT148" s="8"/>
      <c r="DRU148" s="9"/>
      <c r="DRV148" s="9"/>
      <c r="DRW148" s="9"/>
      <c r="DRX148" s="7"/>
      <c r="DRY148" s="7"/>
      <c r="DRZ148" s="7"/>
      <c r="DSA148" s="7"/>
      <c r="DSB148" s="7"/>
      <c r="DSC148" s="3"/>
      <c r="DSD148" s="7"/>
      <c r="DSE148" s="3"/>
      <c r="DSF148" s="3"/>
      <c r="DSG148" s="3"/>
      <c r="DSH148" s="7"/>
      <c r="DSI148" s="7"/>
      <c r="DSJ148" s="7"/>
      <c r="DSK148" s="8"/>
      <c r="DSL148" s="8"/>
      <c r="DSM148" s="8"/>
      <c r="DSN148" s="8"/>
      <c r="DSO148" s="8"/>
      <c r="DSP148" s="8"/>
      <c r="DSQ148" s="9"/>
      <c r="DSR148" s="9"/>
      <c r="DSS148" s="9"/>
      <c r="DST148" s="7"/>
      <c r="DSU148" s="7"/>
      <c r="DSV148" s="7"/>
      <c r="DSW148" s="7"/>
      <c r="DSX148" s="7"/>
      <c r="DSY148" s="3"/>
      <c r="DSZ148" s="7"/>
      <c r="DTA148" s="3"/>
      <c r="DTB148" s="3"/>
      <c r="DTC148" s="3"/>
      <c r="DTD148" s="7"/>
      <c r="DTE148" s="7"/>
      <c r="DTF148" s="7"/>
      <c r="DTG148" s="8"/>
      <c r="DTH148" s="8"/>
      <c r="DTI148" s="8"/>
      <c r="DTJ148" s="8"/>
      <c r="DTK148" s="8"/>
      <c r="DTL148" s="8"/>
      <c r="DTM148" s="9"/>
      <c r="DTN148" s="9"/>
      <c r="DTO148" s="9"/>
      <c r="DTP148" s="7"/>
      <c r="DTQ148" s="7"/>
      <c r="DTR148" s="7"/>
      <c r="DTS148" s="7"/>
      <c r="DTT148" s="7"/>
      <c r="DTU148" s="3"/>
      <c r="DTV148" s="7"/>
      <c r="DTW148" s="3"/>
      <c r="DTX148" s="3"/>
      <c r="DTY148" s="3"/>
      <c r="DTZ148" s="7"/>
      <c r="DUA148" s="7"/>
      <c r="DUB148" s="7"/>
      <c r="DUC148" s="8"/>
      <c r="DUD148" s="8"/>
      <c r="DUE148" s="8"/>
      <c r="DUF148" s="8"/>
      <c r="DUG148" s="8"/>
      <c r="DUH148" s="8"/>
      <c r="DUI148" s="9"/>
      <c r="DUJ148" s="9"/>
      <c r="DUK148" s="9"/>
      <c r="DUL148" s="7"/>
      <c r="DUM148" s="7"/>
      <c r="DUN148" s="7"/>
      <c r="DUO148" s="7"/>
      <c r="DUP148" s="7"/>
      <c r="DUQ148" s="3"/>
      <c r="DUR148" s="7"/>
      <c r="DUS148" s="3"/>
      <c r="DUT148" s="3"/>
      <c r="DUU148" s="3"/>
      <c r="DUV148" s="7"/>
      <c r="DUW148" s="7"/>
      <c r="DUX148" s="7"/>
      <c r="DUY148" s="8"/>
      <c r="DUZ148" s="8"/>
      <c r="DVA148" s="8"/>
      <c r="DVB148" s="8"/>
      <c r="DVC148" s="8"/>
      <c r="DVD148" s="8"/>
      <c r="DVE148" s="9"/>
      <c r="DVF148" s="9"/>
      <c r="DVG148" s="9"/>
      <c r="DVH148" s="7"/>
      <c r="DVI148" s="7"/>
      <c r="DVJ148" s="7"/>
      <c r="DVK148" s="7"/>
      <c r="DVL148" s="7"/>
      <c r="DVM148" s="3"/>
      <c r="DVN148" s="7"/>
      <c r="DVO148" s="3"/>
      <c r="DVP148" s="3"/>
      <c r="DVQ148" s="3"/>
      <c r="DVR148" s="7"/>
      <c r="DVS148" s="7"/>
      <c r="DVT148" s="7"/>
      <c r="DVU148" s="8"/>
      <c r="DVV148" s="8"/>
      <c r="DVW148" s="8"/>
      <c r="DVX148" s="8"/>
      <c r="DVY148" s="8"/>
      <c r="DVZ148" s="8"/>
      <c r="DWA148" s="9"/>
      <c r="DWB148" s="9"/>
      <c r="DWC148" s="9"/>
      <c r="DWD148" s="7"/>
      <c r="DWE148" s="7"/>
      <c r="DWF148" s="7"/>
      <c r="DWG148" s="7"/>
      <c r="DWH148" s="7"/>
      <c r="DWI148" s="3"/>
      <c r="DWJ148" s="7"/>
      <c r="DWK148" s="3"/>
      <c r="DWL148" s="3"/>
      <c r="DWM148" s="3"/>
      <c r="DWN148" s="7"/>
      <c r="DWO148" s="7"/>
      <c r="DWP148" s="7"/>
      <c r="DWQ148" s="8"/>
      <c r="DWR148" s="8"/>
      <c r="DWS148" s="8"/>
      <c r="DWT148" s="8"/>
      <c r="DWU148" s="8"/>
      <c r="DWV148" s="8"/>
      <c r="DWW148" s="9"/>
      <c r="DWX148" s="9"/>
      <c r="DWY148" s="9"/>
      <c r="DWZ148" s="7"/>
      <c r="DXA148" s="7"/>
      <c r="DXB148" s="7"/>
      <c r="DXC148" s="7"/>
      <c r="DXD148" s="7"/>
      <c r="DXE148" s="3"/>
      <c r="DXF148" s="7"/>
      <c r="DXG148" s="3"/>
      <c r="DXH148" s="3"/>
      <c r="DXI148" s="3"/>
      <c r="DXJ148" s="7"/>
      <c r="DXK148" s="7"/>
      <c r="DXL148" s="7"/>
      <c r="DXM148" s="8"/>
      <c r="DXN148" s="8"/>
      <c r="DXO148" s="8"/>
      <c r="DXP148" s="8"/>
      <c r="DXQ148" s="8"/>
      <c r="DXR148" s="8"/>
      <c r="DXS148" s="9"/>
      <c r="DXT148" s="9"/>
      <c r="DXU148" s="9"/>
      <c r="DXV148" s="7"/>
      <c r="DXW148" s="7"/>
      <c r="DXX148" s="7"/>
      <c r="DXY148" s="7"/>
      <c r="DXZ148" s="7"/>
      <c r="DYA148" s="3"/>
      <c r="DYB148" s="7"/>
      <c r="DYC148" s="3"/>
      <c r="DYD148" s="3"/>
      <c r="DYE148" s="3"/>
      <c r="DYF148" s="7"/>
      <c r="DYG148" s="7"/>
      <c r="DYH148" s="7"/>
      <c r="DYI148" s="8"/>
      <c r="DYJ148" s="8"/>
      <c r="DYK148" s="8"/>
      <c r="DYL148" s="8"/>
      <c r="DYM148" s="8"/>
      <c r="DYN148" s="8"/>
      <c r="DYO148" s="9"/>
      <c r="DYP148" s="9"/>
      <c r="DYQ148" s="9"/>
      <c r="DYR148" s="7"/>
      <c r="DYS148" s="7"/>
      <c r="DYT148" s="7"/>
      <c r="DYU148" s="7"/>
      <c r="DYV148" s="7"/>
      <c r="DYW148" s="3"/>
      <c r="DYX148" s="7"/>
      <c r="DYY148" s="3"/>
      <c r="DYZ148" s="3"/>
      <c r="DZA148" s="3"/>
      <c r="DZB148" s="7"/>
      <c r="DZC148" s="7"/>
      <c r="DZD148" s="7"/>
      <c r="DZE148" s="8"/>
      <c r="DZF148" s="8"/>
      <c r="DZG148" s="8"/>
      <c r="DZH148" s="8"/>
      <c r="DZI148" s="8"/>
      <c r="DZJ148" s="8"/>
      <c r="DZK148" s="9"/>
      <c r="DZL148" s="9"/>
      <c r="DZM148" s="9"/>
      <c r="DZN148" s="7"/>
      <c r="DZO148" s="7"/>
      <c r="DZP148" s="7"/>
      <c r="DZQ148" s="7"/>
      <c r="DZR148" s="7"/>
      <c r="DZS148" s="3"/>
      <c r="DZT148" s="7"/>
      <c r="DZU148" s="3"/>
      <c r="DZV148" s="3"/>
      <c r="DZW148" s="3"/>
      <c r="DZX148" s="7"/>
      <c r="DZY148" s="7"/>
      <c r="DZZ148" s="7"/>
      <c r="EAA148" s="8"/>
      <c r="EAB148" s="8"/>
      <c r="EAC148" s="8"/>
      <c r="EAD148" s="8"/>
      <c r="EAE148" s="8"/>
      <c r="EAF148" s="8"/>
      <c r="EAG148" s="9"/>
      <c r="EAH148" s="9"/>
      <c r="EAI148" s="9"/>
      <c r="EAJ148" s="7"/>
      <c r="EAK148" s="7"/>
      <c r="EAL148" s="7"/>
      <c r="EAM148" s="7"/>
      <c r="EAN148" s="7"/>
      <c r="EAO148" s="3"/>
      <c r="EAP148" s="7"/>
      <c r="EAQ148" s="3"/>
      <c r="EAR148" s="3"/>
      <c r="EAS148" s="3"/>
      <c r="EAT148" s="7"/>
      <c r="EAU148" s="7"/>
      <c r="EAV148" s="7"/>
      <c r="EAW148" s="8"/>
      <c r="EAX148" s="8"/>
      <c r="EAY148" s="8"/>
      <c r="EAZ148" s="8"/>
      <c r="EBA148" s="8"/>
      <c r="EBB148" s="8"/>
      <c r="EBC148" s="9"/>
      <c r="EBD148" s="9"/>
      <c r="EBE148" s="9"/>
      <c r="EBF148" s="7"/>
      <c r="EBG148" s="7"/>
      <c r="EBH148" s="7"/>
      <c r="EBI148" s="7"/>
      <c r="EBJ148" s="7"/>
      <c r="EBK148" s="3"/>
      <c r="EBL148" s="7"/>
      <c r="EBM148" s="3"/>
      <c r="EBN148" s="3"/>
      <c r="EBO148" s="3"/>
      <c r="EBP148" s="7"/>
      <c r="EBQ148" s="7"/>
      <c r="EBR148" s="7"/>
      <c r="EBS148" s="8"/>
      <c r="EBT148" s="8"/>
      <c r="EBU148" s="8"/>
      <c r="EBV148" s="8"/>
      <c r="EBW148" s="8"/>
      <c r="EBX148" s="8"/>
      <c r="EBY148" s="9"/>
      <c r="EBZ148" s="9"/>
      <c r="ECA148" s="9"/>
      <c r="ECB148" s="7"/>
      <c r="ECC148" s="7"/>
      <c r="ECD148" s="7"/>
      <c r="ECE148" s="7"/>
      <c r="ECF148" s="7"/>
      <c r="ECG148" s="3"/>
      <c r="ECH148" s="7"/>
      <c r="ECI148" s="3"/>
      <c r="ECJ148" s="3"/>
      <c r="ECK148" s="3"/>
      <c r="ECL148" s="7"/>
      <c r="ECM148" s="7"/>
      <c r="ECN148" s="7"/>
      <c r="ECO148" s="8"/>
      <c r="ECP148" s="8"/>
      <c r="ECQ148" s="8"/>
      <c r="ECR148" s="8"/>
      <c r="ECS148" s="8"/>
      <c r="ECT148" s="8"/>
      <c r="ECU148" s="9"/>
      <c r="ECV148" s="9"/>
      <c r="ECW148" s="9"/>
      <c r="ECX148" s="7"/>
      <c r="ECY148" s="7"/>
      <c r="ECZ148" s="7"/>
      <c r="EDA148" s="7"/>
      <c r="EDB148" s="7"/>
      <c r="EDC148" s="3"/>
      <c r="EDD148" s="7"/>
      <c r="EDE148" s="3"/>
      <c r="EDF148" s="3"/>
      <c r="EDG148" s="3"/>
      <c r="EDH148" s="7"/>
      <c r="EDI148" s="7"/>
      <c r="EDJ148" s="7"/>
      <c r="EDK148" s="8"/>
      <c r="EDL148" s="8"/>
      <c r="EDM148" s="8"/>
      <c r="EDN148" s="8"/>
      <c r="EDO148" s="8"/>
      <c r="EDP148" s="8"/>
      <c r="EDQ148" s="9"/>
      <c r="EDR148" s="9"/>
      <c r="EDS148" s="9"/>
      <c r="EDT148" s="7"/>
      <c r="EDU148" s="7"/>
      <c r="EDV148" s="7"/>
      <c r="EDW148" s="7"/>
      <c r="EDX148" s="7"/>
      <c r="EDY148" s="3"/>
      <c r="EDZ148" s="7"/>
      <c r="EEA148" s="3"/>
      <c r="EEB148" s="3"/>
      <c r="EEC148" s="3"/>
      <c r="EED148" s="7"/>
      <c r="EEE148" s="7"/>
      <c r="EEF148" s="7"/>
      <c r="EEG148" s="8"/>
      <c r="EEH148" s="8"/>
      <c r="EEI148" s="8"/>
      <c r="EEJ148" s="8"/>
      <c r="EEK148" s="8"/>
      <c r="EEL148" s="8"/>
      <c r="EEM148" s="9"/>
      <c r="EEN148" s="9"/>
      <c r="EEO148" s="9"/>
      <c r="EEP148" s="7"/>
      <c r="EEQ148" s="7"/>
      <c r="EER148" s="7"/>
      <c r="EES148" s="7"/>
      <c r="EET148" s="7"/>
      <c r="EEU148" s="3"/>
      <c r="EEV148" s="7"/>
      <c r="EEW148" s="3"/>
      <c r="EEX148" s="3"/>
      <c r="EEY148" s="3"/>
      <c r="EEZ148" s="7"/>
      <c r="EFA148" s="7"/>
      <c r="EFB148" s="7"/>
      <c r="EFC148" s="8"/>
      <c r="EFD148" s="8"/>
      <c r="EFE148" s="8"/>
      <c r="EFF148" s="8"/>
      <c r="EFG148" s="8"/>
      <c r="EFH148" s="8"/>
      <c r="EFI148" s="9"/>
      <c r="EFJ148" s="9"/>
      <c r="EFK148" s="9"/>
      <c r="EFL148" s="7"/>
      <c r="EFM148" s="7"/>
      <c r="EFN148" s="7"/>
      <c r="EFO148" s="7"/>
      <c r="EFP148" s="7"/>
      <c r="EFQ148" s="3"/>
      <c r="EFR148" s="7"/>
      <c r="EFS148" s="3"/>
      <c r="EFT148" s="3"/>
      <c r="EFU148" s="3"/>
      <c r="EFV148" s="7"/>
      <c r="EFW148" s="7"/>
      <c r="EFX148" s="7"/>
      <c r="EFY148" s="8"/>
      <c r="EFZ148" s="8"/>
      <c r="EGA148" s="8"/>
      <c r="EGB148" s="8"/>
      <c r="EGC148" s="8"/>
      <c r="EGD148" s="8"/>
      <c r="EGE148" s="9"/>
      <c r="EGF148" s="9"/>
      <c r="EGG148" s="9"/>
      <c r="EGH148" s="7"/>
      <c r="EGI148" s="7"/>
      <c r="EGJ148" s="7"/>
      <c r="EGK148" s="7"/>
      <c r="EGL148" s="7"/>
      <c r="EGM148" s="3"/>
      <c r="EGN148" s="7"/>
      <c r="EGO148" s="3"/>
      <c r="EGP148" s="3"/>
      <c r="EGQ148" s="3"/>
      <c r="EGR148" s="7"/>
      <c r="EGS148" s="7"/>
      <c r="EGT148" s="7"/>
      <c r="EGU148" s="8"/>
      <c r="EGV148" s="8"/>
      <c r="EGW148" s="8"/>
      <c r="EGX148" s="8"/>
      <c r="EGY148" s="8"/>
      <c r="EGZ148" s="8"/>
      <c r="EHA148" s="9"/>
      <c r="EHB148" s="9"/>
      <c r="EHC148" s="9"/>
      <c r="EHD148" s="7"/>
      <c r="EHE148" s="7"/>
      <c r="EHF148" s="7"/>
      <c r="EHG148" s="7"/>
      <c r="EHH148" s="7"/>
      <c r="EHI148" s="3"/>
      <c r="EHJ148" s="7"/>
      <c r="EHK148" s="3"/>
      <c r="EHL148" s="3"/>
      <c r="EHM148" s="3"/>
      <c r="EHN148" s="7"/>
      <c r="EHO148" s="7"/>
      <c r="EHP148" s="7"/>
      <c r="EHQ148" s="8"/>
      <c r="EHR148" s="8"/>
      <c r="EHS148" s="8"/>
      <c r="EHT148" s="8"/>
      <c r="EHU148" s="8"/>
      <c r="EHV148" s="8"/>
      <c r="EHW148" s="9"/>
      <c r="EHX148" s="9"/>
      <c r="EHY148" s="9"/>
      <c r="EHZ148" s="7"/>
      <c r="EIA148" s="7"/>
      <c r="EIB148" s="7"/>
      <c r="EIC148" s="7"/>
      <c r="EID148" s="7"/>
      <c r="EIE148" s="3"/>
      <c r="EIF148" s="7"/>
      <c r="EIG148" s="3"/>
      <c r="EIH148" s="3"/>
      <c r="EII148" s="3"/>
      <c r="EIJ148" s="7"/>
      <c r="EIK148" s="7"/>
      <c r="EIL148" s="7"/>
      <c r="EIM148" s="8"/>
      <c r="EIN148" s="8"/>
      <c r="EIO148" s="8"/>
      <c r="EIP148" s="8"/>
      <c r="EIQ148" s="8"/>
      <c r="EIR148" s="8"/>
      <c r="EIS148" s="9"/>
      <c r="EIT148" s="9"/>
      <c r="EIU148" s="9"/>
      <c r="EIV148" s="7"/>
      <c r="EIW148" s="7"/>
      <c r="EIX148" s="7"/>
      <c r="EIY148" s="7"/>
      <c r="EIZ148" s="7"/>
      <c r="EJA148" s="3"/>
      <c r="EJB148" s="7"/>
      <c r="EJC148" s="3"/>
      <c r="EJD148" s="3"/>
      <c r="EJE148" s="3"/>
      <c r="EJF148" s="7"/>
      <c r="EJG148" s="7"/>
      <c r="EJH148" s="7"/>
      <c r="EJI148" s="8"/>
      <c r="EJJ148" s="8"/>
      <c r="EJK148" s="8"/>
      <c r="EJL148" s="8"/>
      <c r="EJM148" s="8"/>
      <c r="EJN148" s="8"/>
      <c r="EJO148" s="9"/>
      <c r="EJP148" s="9"/>
      <c r="EJQ148" s="9"/>
      <c r="EJR148" s="7"/>
      <c r="EJS148" s="7"/>
      <c r="EJT148" s="7"/>
      <c r="EJU148" s="7"/>
      <c r="EJV148" s="7"/>
      <c r="EJW148" s="3"/>
      <c r="EJX148" s="7"/>
      <c r="EJY148" s="3"/>
      <c r="EJZ148" s="3"/>
      <c r="EKA148" s="3"/>
      <c r="EKB148" s="7"/>
      <c r="EKC148" s="7"/>
      <c r="EKD148" s="7"/>
      <c r="EKE148" s="8"/>
      <c r="EKF148" s="8"/>
      <c r="EKG148" s="8"/>
      <c r="EKH148" s="8"/>
      <c r="EKI148" s="8"/>
      <c r="EKJ148" s="8"/>
      <c r="EKK148" s="9"/>
      <c r="EKL148" s="9"/>
      <c r="EKM148" s="9"/>
      <c r="EKN148" s="7"/>
      <c r="EKO148" s="7"/>
      <c r="EKP148" s="7"/>
      <c r="EKQ148" s="7"/>
      <c r="EKR148" s="7"/>
      <c r="EKS148" s="3"/>
      <c r="EKT148" s="7"/>
      <c r="EKU148" s="3"/>
      <c r="EKV148" s="3"/>
      <c r="EKW148" s="3"/>
      <c r="EKX148" s="7"/>
      <c r="EKY148" s="7"/>
      <c r="EKZ148" s="7"/>
      <c r="ELA148" s="8"/>
      <c r="ELB148" s="8"/>
      <c r="ELC148" s="8"/>
      <c r="ELD148" s="8"/>
      <c r="ELE148" s="8"/>
      <c r="ELF148" s="8"/>
      <c r="ELG148" s="9"/>
      <c r="ELH148" s="9"/>
      <c r="ELI148" s="9"/>
      <c r="ELJ148" s="7"/>
      <c r="ELK148" s="7"/>
      <c r="ELL148" s="7"/>
      <c r="ELM148" s="7"/>
      <c r="ELN148" s="7"/>
      <c r="ELO148" s="3"/>
      <c r="ELP148" s="7"/>
      <c r="ELQ148" s="3"/>
      <c r="ELR148" s="3"/>
      <c r="ELS148" s="3"/>
      <c r="ELT148" s="7"/>
      <c r="ELU148" s="7"/>
      <c r="ELV148" s="7"/>
      <c r="ELW148" s="8"/>
      <c r="ELX148" s="8"/>
      <c r="ELY148" s="8"/>
      <c r="ELZ148" s="8"/>
      <c r="EMA148" s="8"/>
      <c r="EMB148" s="8"/>
      <c r="EMC148" s="9"/>
      <c r="EMD148" s="9"/>
      <c r="EME148" s="9"/>
      <c r="EMF148" s="7"/>
      <c r="EMG148" s="7"/>
      <c r="EMH148" s="7"/>
      <c r="EMI148" s="7"/>
      <c r="EMJ148" s="7"/>
      <c r="EMK148" s="3"/>
      <c r="EML148" s="7"/>
      <c r="EMM148" s="3"/>
      <c r="EMN148" s="3"/>
      <c r="EMO148" s="3"/>
      <c r="EMP148" s="7"/>
      <c r="EMQ148" s="7"/>
      <c r="EMR148" s="7"/>
      <c r="EMS148" s="8"/>
      <c r="EMT148" s="8"/>
      <c r="EMU148" s="8"/>
      <c r="EMV148" s="8"/>
      <c r="EMW148" s="8"/>
      <c r="EMX148" s="8"/>
      <c r="EMY148" s="9"/>
      <c r="EMZ148" s="9"/>
      <c r="ENA148" s="9"/>
      <c r="ENB148" s="7"/>
      <c r="ENC148" s="7"/>
      <c r="END148" s="7"/>
      <c r="ENE148" s="7"/>
      <c r="ENF148" s="7"/>
      <c r="ENG148" s="3"/>
      <c r="ENH148" s="7"/>
      <c r="ENI148" s="3"/>
      <c r="ENJ148" s="3"/>
      <c r="ENK148" s="3"/>
      <c r="ENL148" s="7"/>
      <c r="ENM148" s="7"/>
      <c r="ENN148" s="7"/>
      <c r="ENO148" s="8"/>
      <c r="ENP148" s="8"/>
      <c r="ENQ148" s="8"/>
      <c r="ENR148" s="8"/>
      <c r="ENS148" s="8"/>
      <c r="ENT148" s="8"/>
      <c r="ENU148" s="9"/>
      <c r="ENV148" s="9"/>
      <c r="ENW148" s="9"/>
      <c r="ENX148" s="7"/>
      <c r="ENY148" s="7"/>
      <c r="ENZ148" s="7"/>
      <c r="EOA148" s="7"/>
      <c r="EOB148" s="7"/>
      <c r="EOC148" s="3"/>
      <c r="EOD148" s="7"/>
      <c r="EOE148" s="3"/>
      <c r="EOF148" s="3"/>
      <c r="EOG148" s="3"/>
      <c r="EOH148" s="7"/>
      <c r="EOI148" s="7"/>
      <c r="EOJ148" s="7"/>
      <c r="EOK148" s="8"/>
      <c r="EOL148" s="8"/>
      <c r="EOM148" s="8"/>
      <c r="EON148" s="8"/>
      <c r="EOO148" s="8"/>
      <c r="EOP148" s="8"/>
      <c r="EOQ148" s="9"/>
      <c r="EOR148" s="9"/>
      <c r="EOS148" s="9"/>
      <c r="EOT148" s="7"/>
      <c r="EOU148" s="7"/>
      <c r="EOV148" s="7"/>
      <c r="EOW148" s="7"/>
      <c r="EOX148" s="7"/>
      <c r="EOY148" s="3"/>
      <c r="EOZ148" s="7"/>
      <c r="EPA148" s="3"/>
      <c r="EPB148" s="3"/>
      <c r="EPC148" s="3"/>
      <c r="EPD148" s="7"/>
      <c r="EPE148" s="7"/>
      <c r="EPF148" s="7"/>
      <c r="EPG148" s="8"/>
      <c r="EPH148" s="8"/>
      <c r="EPI148" s="8"/>
      <c r="EPJ148" s="8"/>
      <c r="EPK148" s="8"/>
      <c r="EPL148" s="8"/>
      <c r="EPM148" s="9"/>
      <c r="EPN148" s="9"/>
      <c r="EPO148" s="9"/>
      <c r="EPP148" s="7"/>
      <c r="EPQ148" s="7"/>
      <c r="EPR148" s="7"/>
      <c r="EPS148" s="7"/>
      <c r="EPT148" s="7"/>
      <c r="EPU148" s="3"/>
      <c r="EPV148" s="7"/>
      <c r="EPW148" s="3"/>
      <c r="EPX148" s="3"/>
      <c r="EPY148" s="3"/>
      <c r="EPZ148" s="7"/>
      <c r="EQA148" s="7"/>
      <c r="EQB148" s="7"/>
      <c r="EQC148" s="8"/>
      <c r="EQD148" s="8"/>
      <c r="EQE148" s="8"/>
      <c r="EQF148" s="8"/>
      <c r="EQG148" s="8"/>
      <c r="EQH148" s="8"/>
      <c r="EQI148" s="9"/>
      <c r="EQJ148" s="9"/>
      <c r="EQK148" s="9"/>
      <c r="EQL148" s="7"/>
      <c r="EQM148" s="7"/>
      <c r="EQN148" s="7"/>
      <c r="EQO148" s="7"/>
      <c r="EQP148" s="7"/>
      <c r="EQQ148" s="3"/>
      <c r="EQR148" s="7"/>
      <c r="EQS148" s="3"/>
      <c r="EQT148" s="3"/>
      <c r="EQU148" s="3"/>
      <c r="EQV148" s="7"/>
      <c r="EQW148" s="7"/>
      <c r="EQX148" s="7"/>
      <c r="EQY148" s="8"/>
      <c r="EQZ148" s="8"/>
      <c r="ERA148" s="8"/>
      <c r="ERB148" s="8"/>
      <c r="ERC148" s="8"/>
      <c r="ERD148" s="8"/>
      <c r="ERE148" s="9"/>
      <c r="ERF148" s="9"/>
      <c r="ERG148" s="9"/>
      <c r="ERH148" s="7"/>
      <c r="ERI148" s="7"/>
      <c r="ERJ148" s="7"/>
      <c r="ERK148" s="7"/>
      <c r="ERL148" s="7"/>
      <c r="ERM148" s="3"/>
      <c r="ERN148" s="7"/>
      <c r="ERO148" s="3"/>
      <c r="ERP148" s="3"/>
      <c r="ERQ148" s="3"/>
      <c r="ERR148" s="7"/>
      <c r="ERS148" s="7"/>
      <c r="ERT148" s="7"/>
      <c r="ERU148" s="8"/>
      <c r="ERV148" s="8"/>
      <c r="ERW148" s="8"/>
      <c r="ERX148" s="8"/>
      <c r="ERY148" s="8"/>
      <c r="ERZ148" s="8"/>
      <c r="ESA148" s="9"/>
      <c r="ESB148" s="9"/>
      <c r="ESC148" s="9"/>
      <c r="ESD148" s="7"/>
      <c r="ESE148" s="7"/>
      <c r="ESF148" s="7"/>
      <c r="ESG148" s="7"/>
      <c r="ESH148" s="7"/>
      <c r="ESI148" s="3"/>
      <c r="ESJ148" s="7"/>
      <c r="ESK148" s="3"/>
      <c r="ESL148" s="3"/>
      <c r="ESM148" s="3"/>
      <c r="ESN148" s="7"/>
      <c r="ESO148" s="7"/>
      <c r="ESP148" s="7"/>
      <c r="ESQ148" s="8"/>
      <c r="ESR148" s="8"/>
      <c r="ESS148" s="8"/>
      <c r="EST148" s="8"/>
      <c r="ESU148" s="8"/>
      <c r="ESV148" s="8"/>
      <c r="ESW148" s="9"/>
      <c r="ESX148" s="9"/>
      <c r="ESY148" s="9"/>
      <c r="ESZ148" s="7"/>
      <c r="ETA148" s="7"/>
      <c r="ETB148" s="7"/>
      <c r="ETC148" s="7"/>
      <c r="ETD148" s="7"/>
      <c r="ETE148" s="3"/>
      <c r="ETF148" s="7"/>
      <c r="ETG148" s="3"/>
      <c r="ETH148" s="3"/>
      <c r="ETI148" s="3"/>
      <c r="ETJ148" s="7"/>
      <c r="ETK148" s="7"/>
      <c r="ETL148" s="7"/>
      <c r="ETM148" s="8"/>
      <c r="ETN148" s="8"/>
      <c r="ETO148" s="8"/>
      <c r="ETP148" s="8"/>
      <c r="ETQ148" s="8"/>
      <c r="ETR148" s="8"/>
      <c r="ETS148" s="9"/>
      <c r="ETT148" s="9"/>
      <c r="ETU148" s="9"/>
      <c r="ETV148" s="7"/>
      <c r="ETW148" s="7"/>
      <c r="ETX148" s="7"/>
      <c r="ETY148" s="7"/>
      <c r="ETZ148" s="7"/>
      <c r="EUA148" s="3"/>
      <c r="EUB148" s="7"/>
      <c r="EUC148" s="3"/>
      <c r="EUD148" s="3"/>
      <c r="EUE148" s="3"/>
      <c r="EUF148" s="7"/>
      <c r="EUG148" s="7"/>
      <c r="EUH148" s="7"/>
      <c r="EUI148" s="8"/>
      <c r="EUJ148" s="8"/>
      <c r="EUK148" s="8"/>
      <c r="EUL148" s="8"/>
      <c r="EUM148" s="8"/>
      <c r="EUN148" s="8"/>
      <c r="EUO148" s="9"/>
      <c r="EUP148" s="9"/>
      <c r="EUQ148" s="9"/>
      <c r="EUR148" s="7"/>
      <c r="EUS148" s="7"/>
      <c r="EUT148" s="7"/>
      <c r="EUU148" s="7"/>
      <c r="EUV148" s="7"/>
      <c r="EUW148" s="3"/>
      <c r="EUX148" s="7"/>
      <c r="EUY148" s="3"/>
      <c r="EUZ148" s="3"/>
      <c r="EVA148" s="3"/>
      <c r="EVB148" s="7"/>
      <c r="EVC148" s="7"/>
      <c r="EVD148" s="7"/>
      <c r="EVE148" s="8"/>
      <c r="EVF148" s="8"/>
      <c r="EVG148" s="8"/>
      <c r="EVH148" s="8"/>
      <c r="EVI148" s="8"/>
      <c r="EVJ148" s="8"/>
      <c r="EVK148" s="9"/>
      <c r="EVL148" s="9"/>
      <c r="EVM148" s="9"/>
      <c r="EVN148" s="7"/>
      <c r="EVO148" s="7"/>
      <c r="EVP148" s="7"/>
      <c r="EVQ148" s="7"/>
      <c r="EVR148" s="7"/>
      <c r="EVS148" s="3"/>
      <c r="EVT148" s="7"/>
      <c r="EVU148" s="3"/>
      <c r="EVV148" s="3"/>
      <c r="EVW148" s="3"/>
      <c r="EVX148" s="7"/>
      <c r="EVY148" s="7"/>
      <c r="EVZ148" s="7"/>
      <c r="EWA148" s="8"/>
      <c r="EWB148" s="8"/>
      <c r="EWC148" s="8"/>
      <c r="EWD148" s="8"/>
      <c r="EWE148" s="8"/>
      <c r="EWF148" s="8"/>
      <c r="EWG148" s="9"/>
      <c r="EWH148" s="9"/>
      <c r="EWI148" s="9"/>
      <c r="EWJ148" s="7"/>
      <c r="EWK148" s="7"/>
      <c r="EWL148" s="7"/>
      <c r="EWM148" s="7"/>
      <c r="EWN148" s="7"/>
      <c r="EWO148" s="3"/>
      <c r="EWP148" s="7"/>
      <c r="EWQ148" s="3"/>
      <c r="EWR148" s="3"/>
      <c r="EWS148" s="3"/>
      <c r="EWT148" s="7"/>
      <c r="EWU148" s="7"/>
      <c r="EWV148" s="7"/>
      <c r="EWW148" s="8"/>
      <c r="EWX148" s="8"/>
      <c r="EWY148" s="8"/>
      <c r="EWZ148" s="8"/>
      <c r="EXA148" s="8"/>
      <c r="EXB148" s="8"/>
      <c r="EXC148" s="9"/>
      <c r="EXD148" s="9"/>
      <c r="EXE148" s="9"/>
      <c r="EXF148" s="7"/>
      <c r="EXG148" s="7"/>
      <c r="EXH148" s="7"/>
      <c r="EXI148" s="7"/>
      <c r="EXJ148" s="7"/>
      <c r="EXK148" s="3"/>
      <c r="EXL148" s="7"/>
      <c r="EXM148" s="3"/>
      <c r="EXN148" s="3"/>
      <c r="EXO148" s="3"/>
      <c r="EXP148" s="7"/>
      <c r="EXQ148" s="7"/>
      <c r="EXR148" s="7"/>
      <c r="EXS148" s="8"/>
      <c r="EXT148" s="8"/>
      <c r="EXU148" s="8"/>
      <c r="EXV148" s="8"/>
      <c r="EXW148" s="8"/>
      <c r="EXX148" s="8"/>
      <c r="EXY148" s="9"/>
      <c r="EXZ148" s="9"/>
      <c r="EYA148" s="9"/>
      <c r="EYB148" s="7"/>
      <c r="EYC148" s="7"/>
      <c r="EYD148" s="7"/>
      <c r="EYE148" s="7"/>
      <c r="EYF148" s="7"/>
      <c r="EYG148" s="3"/>
      <c r="EYH148" s="7"/>
      <c r="EYI148" s="3"/>
      <c r="EYJ148" s="3"/>
      <c r="EYK148" s="3"/>
      <c r="EYL148" s="7"/>
      <c r="EYM148" s="7"/>
      <c r="EYN148" s="7"/>
      <c r="EYO148" s="8"/>
      <c r="EYP148" s="8"/>
      <c r="EYQ148" s="8"/>
      <c r="EYR148" s="8"/>
      <c r="EYS148" s="8"/>
      <c r="EYT148" s="8"/>
      <c r="EYU148" s="9"/>
      <c r="EYV148" s="9"/>
      <c r="EYW148" s="9"/>
      <c r="EYX148" s="7"/>
      <c r="EYY148" s="7"/>
      <c r="EYZ148" s="7"/>
      <c r="EZA148" s="7"/>
      <c r="EZB148" s="7"/>
      <c r="EZC148" s="3"/>
      <c r="EZD148" s="7"/>
      <c r="EZE148" s="3"/>
      <c r="EZF148" s="3"/>
      <c r="EZG148" s="3"/>
      <c r="EZH148" s="7"/>
      <c r="EZI148" s="7"/>
      <c r="EZJ148" s="7"/>
      <c r="EZK148" s="8"/>
      <c r="EZL148" s="8"/>
      <c r="EZM148" s="8"/>
      <c r="EZN148" s="8"/>
      <c r="EZO148" s="8"/>
      <c r="EZP148" s="8"/>
      <c r="EZQ148" s="9"/>
      <c r="EZR148" s="9"/>
      <c r="EZS148" s="9"/>
      <c r="EZT148" s="7"/>
      <c r="EZU148" s="7"/>
      <c r="EZV148" s="7"/>
      <c r="EZW148" s="7"/>
      <c r="EZX148" s="7"/>
      <c r="EZY148" s="3"/>
      <c r="EZZ148" s="7"/>
      <c r="FAA148" s="3"/>
      <c r="FAB148" s="3"/>
      <c r="FAC148" s="3"/>
      <c r="FAD148" s="7"/>
      <c r="FAE148" s="7"/>
      <c r="FAF148" s="7"/>
      <c r="FAG148" s="8"/>
      <c r="FAH148" s="8"/>
      <c r="FAI148" s="8"/>
      <c r="FAJ148" s="8"/>
      <c r="FAK148" s="8"/>
      <c r="FAL148" s="8"/>
      <c r="FAM148" s="9"/>
      <c r="FAN148" s="9"/>
      <c r="FAO148" s="9"/>
      <c r="FAP148" s="7"/>
      <c r="FAQ148" s="7"/>
      <c r="FAR148" s="7"/>
      <c r="FAS148" s="7"/>
      <c r="FAT148" s="7"/>
      <c r="FAU148" s="3"/>
      <c r="FAV148" s="7"/>
      <c r="FAW148" s="3"/>
      <c r="FAX148" s="3"/>
      <c r="FAY148" s="3"/>
      <c r="FAZ148" s="7"/>
      <c r="FBA148" s="7"/>
      <c r="FBB148" s="7"/>
      <c r="FBC148" s="8"/>
      <c r="FBD148" s="8"/>
      <c r="FBE148" s="8"/>
      <c r="FBF148" s="8"/>
      <c r="FBG148" s="8"/>
      <c r="FBH148" s="8"/>
      <c r="FBI148" s="9"/>
      <c r="FBJ148" s="9"/>
      <c r="FBK148" s="9"/>
      <c r="FBL148" s="7"/>
      <c r="FBM148" s="7"/>
      <c r="FBN148" s="7"/>
      <c r="FBO148" s="7"/>
      <c r="FBP148" s="7"/>
      <c r="FBQ148" s="3"/>
      <c r="FBR148" s="7"/>
      <c r="FBS148" s="3"/>
      <c r="FBT148" s="3"/>
      <c r="FBU148" s="3"/>
      <c r="FBV148" s="7"/>
      <c r="FBW148" s="7"/>
      <c r="FBX148" s="7"/>
      <c r="FBY148" s="8"/>
      <c r="FBZ148" s="8"/>
      <c r="FCA148" s="8"/>
      <c r="FCB148" s="8"/>
      <c r="FCC148" s="8"/>
      <c r="FCD148" s="8"/>
      <c r="FCE148" s="9"/>
      <c r="FCF148" s="9"/>
      <c r="FCG148" s="9"/>
      <c r="FCH148" s="7"/>
      <c r="FCI148" s="7"/>
      <c r="FCJ148" s="7"/>
      <c r="FCK148" s="7"/>
      <c r="FCL148" s="7"/>
      <c r="FCM148" s="3"/>
      <c r="FCN148" s="7"/>
      <c r="FCO148" s="3"/>
      <c r="FCP148" s="3"/>
      <c r="FCQ148" s="3"/>
      <c r="FCR148" s="7"/>
      <c r="FCS148" s="7"/>
      <c r="FCT148" s="7"/>
      <c r="FCU148" s="8"/>
      <c r="FCV148" s="8"/>
      <c r="FCW148" s="8"/>
      <c r="FCX148" s="8"/>
      <c r="FCY148" s="8"/>
      <c r="FCZ148" s="8"/>
      <c r="FDA148" s="9"/>
      <c r="FDB148" s="9"/>
      <c r="FDC148" s="9"/>
      <c r="FDD148" s="7"/>
      <c r="FDE148" s="7"/>
      <c r="FDF148" s="7"/>
      <c r="FDG148" s="7"/>
      <c r="FDH148" s="7"/>
      <c r="FDI148" s="3"/>
      <c r="FDJ148" s="7"/>
      <c r="FDK148" s="3"/>
      <c r="FDL148" s="3"/>
      <c r="FDM148" s="3"/>
      <c r="FDN148" s="7"/>
      <c r="FDO148" s="7"/>
      <c r="FDP148" s="7"/>
      <c r="FDQ148" s="8"/>
      <c r="FDR148" s="8"/>
      <c r="FDS148" s="8"/>
      <c r="FDT148" s="8"/>
      <c r="FDU148" s="8"/>
      <c r="FDV148" s="8"/>
      <c r="FDW148" s="9"/>
      <c r="FDX148" s="9"/>
      <c r="FDY148" s="9"/>
      <c r="FDZ148" s="7"/>
      <c r="FEA148" s="7"/>
      <c r="FEB148" s="7"/>
      <c r="FEC148" s="7"/>
      <c r="FED148" s="7"/>
      <c r="FEE148" s="3"/>
      <c r="FEF148" s="7"/>
      <c r="FEG148" s="3"/>
      <c r="FEH148" s="3"/>
      <c r="FEI148" s="3"/>
      <c r="FEJ148" s="7"/>
      <c r="FEK148" s="7"/>
      <c r="FEL148" s="7"/>
      <c r="FEM148" s="8"/>
      <c r="FEN148" s="8"/>
      <c r="FEO148" s="8"/>
      <c r="FEP148" s="8"/>
      <c r="FEQ148" s="8"/>
      <c r="FER148" s="8"/>
      <c r="FES148" s="9"/>
      <c r="FET148" s="9"/>
      <c r="FEU148" s="9"/>
      <c r="FEV148" s="7"/>
      <c r="FEW148" s="7"/>
      <c r="FEX148" s="7"/>
      <c r="FEY148" s="7"/>
      <c r="FEZ148" s="7"/>
      <c r="FFA148" s="3"/>
      <c r="FFB148" s="7"/>
      <c r="FFC148" s="3"/>
      <c r="FFD148" s="3"/>
      <c r="FFE148" s="3"/>
      <c r="FFF148" s="7"/>
      <c r="FFG148" s="7"/>
      <c r="FFH148" s="7"/>
      <c r="FFI148" s="8"/>
      <c r="FFJ148" s="8"/>
      <c r="FFK148" s="8"/>
      <c r="FFL148" s="8"/>
      <c r="FFM148" s="8"/>
      <c r="FFN148" s="8"/>
      <c r="FFO148" s="9"/>
      <c r="FFP148" s="9"/>
      <c r="FFQ148" s="9"/>
      <c r="FFR148" s="7"/>
      <c r="FFS148" s="7"/>
      <c r="FFT148" s="7"/>
      <c r="FFU148" s="7"/>
      <c r="FFV148" s="7"/>
      <c r="FFW148" s="3"/>
      <c r="FFX148" s="7"/>
      <c r="FFY148" s="3"/>
      <c r="FFZ148" s="3"/>
      <c r="FGA148" s="3"/>
      <c r="FGB148" s="7"/>
      <c r="FGC148" s="7"/>
      <c r="FGD148" s="7"/>
      <c r="FGE148" s="8"/>
      <c r="FGF148" s="8"/>
      <c r="FGG148" s="8"/>
      <c r="FGH148" s="8"/>
      <c r="FGI148" s="8"/>
      <c r="FGJ148" s="8"/>
      <c r="FGK148" s="9"/>
      <c r="FGL148" s="9"/>
      <c r="FGM148" s="9"/>
      <c r="FGN148" s="7"/>
      <c r="FGO148" s="7"/>
      <c r="FGP148" s="7"/>
      <c r="FGQ148" s="7"/>
      <c r="FGR148" s="7"/>
      <c r="FGS148" s="3"/>
      <c r="FGT148" s="7"/>
      <c r="FGU148" s="3"/>
      <c r="FGV148" s="3"/>
      <c r="FGW148" s="3"/>
      <c r="FGX148" s="7"/>
      <c r="FGY148" s="7"/>
      <c r="FGZ148" s="7"/>
      <c r="FHA148" s="8"/>
      <c r="FHB148" s="8"/>
      <c r="FHC148" s="8"/>
      <c r="FHD148" s="8"/>
      <c r="FHE148" s="8"/>
      <c r="FHF148" s="8"/>
      <c r="FHG148" s="9"/>
      <c r="FHH148" s="9"/>
      <c r="FHI148" s="9"/>
      <c r="FHJ148" s="7"/>
      <c r="FHK148" s="7"/>
      <c r="FHL148" s="7"/>
      <c r="FHM148" s="7"/>
      <c r="FHN148" s="7"/>
      <c r="FHO148" s="3"/>
      <c r="FHP148" s="7"/>
      <c r="FHQ148" s="3"/>
      <c r="FHR148" s="3"/>
      <c r="FHS148" s="3"/>
      <c r="FHT148" s="7"/>
      <c r="FHU148" s="7"/>
      <c r="FHV148" s="7"/>
      <c r="FHW148" s="8"/>
      <c r="FHX148" s="8"/>
      <c r="FHY148" s="8"/>
      <c r="FHZ148" s="8"/>
      <c r="FIA148" s="8"/>
      <c r="FIB148" s="8"/>
      <c r="FIC148" s="9"/>
      <c r="FID148" s="9"/>
      <c r="FIE148" s="9"/>
      <c r="FIF148" s="7"/>
      <c r="FIG148" s="7"/>
      <c r="FIH148" s="7"/>
      <c r="FII148" s="7"/>
      <c r="FIJ148" s="7"/>
      <c r="FIK148" s="3"/>
      <c r="FIL148" s="7"/>
      <c r="FIM148" s="3"/>
      <c r="FIN148" s="3"/>
      <c r="FIO148" s="3"/>
      <c r="FIP148" s="7"/>
      <c r="FIQ148" s="7"/>
      <c r="FIR148" s="7"/>
      <c r="FIS148" s="8"/>
      <c r="FIT148" s="8"/>
      <c r="FIU148" s="8"/>
      <c r="FIV148" s="8"/>
      <c r="FIW148" s="8"/>
      <c r="FIX148" s="8"/>
      <c r="FIY148" s="9"/>
      <c r="FIZ148" s="9"/>
      <c r="FJA148" s="9"/>
      <c r="FJB148" s="7"/>
      <c r="FJC148" s="7"/>
      <c r="FJD148" s="7"/>
      <c r="FJE148" s="7"/>
      <c r="FJF148" s="7"/>
      <c r="FJG148" s="3"/>
      <c r="FJH148" s="7"/>
      <c r="FJI148" s="3"/>
      <c r="FJJ148" s="3"/>
      <c r="FJK148" s="3"/>
      <c r="FJL148" s="7"/>
      <c r="FJM148" s="7"/>
      <c r="FJN148" s="7"/>
      <c r="FJO148" s="8"/>
      <c r="FJP148" s="8"/>
      <c r="FJQ148" s="8"/>
      <c r="FJR148" s="8"/>
      <c r="FJS148" s="8"/>
      <c r="FJT148" s="8"/>
      <c r="FJU148" s="9"/>
      <c r="FJV148" s="9"/>
      <c r="FJW148" s="9"/>
      <c r="FJX148" s="7"/>
      <c r="FJY148" s="7"/>
      <c r="FJZ148" s="7"/>
      <c r="FKA148" s="7"/>
      <c r="FKB148" s="7"/>
      <c r="FKC148" s="3"/>
      <c r="FKD148" s="7"/>
      <c r="FKE148" s="3"/>
      <c r="FKF148" s="3"/>
      <c r="FKG148" s="3"/>
      <c r="FKH148" s="7"/>
      <c r="FKI148" s="7"/>
      <c r="FKJ148" s="7"/>
      <c r="FKK148" s="8"/>
      <c r="FKL148" s="8"/>
      <c r="FKM148" s="8"/>
      <c r="FKN148" s="8"/>
      <c r="FKO148" s="8"/>
      <c r="FKP148" s="8"/>
      <c r="FKQ148" s="9"/>
      <c r="FKR148" s="9"/>
      <c r="FKS148" s="9"/>
      <c r="FKT148" s="7"/>
      <c r="FKU148" s="7"/>
      <c r="FKV148" s="7"/>
      <c r="FKW148" s="7"/>
      <c r="FKX148" s="7"/>
      <c r="FKY148" s="3"/>
      <c r="FKZ148" s="7"/>
      <c r="FLA148" s="3"/>
      <c r="FLB148" s="3"/>
      <c r="FLC148" s="3"/>
      <c r="FLD148" s="7"/>
      <c r="FLE148" s="7"/>
      <c r="FLF148" s="7"/>
      <c r="FLG148" s="8"/>
      <c r="FLH148" s="8"/>
      <c r="FLI148" s="8"/>
      <c r="FLJ148" s="8"/>
      <c r="FLK148" s="8"/>
      <c r="FLL148" s="8"/>
      <c r="FLM148" s="9"/>
      <c r="FLN148" s="9"/>
      <c r="FLO148" s="9"/>
      <c r="FLP148" s="7"/>
      <c r="FLQ148" s="7"/>
      <c r="FLR148" s="7"/>
      <c r="FLS148" s="7"/>
      <c r="FLT148" s="7"/>
      <c r="FLU148" s="3"/>
      <c r="FLV148" s="7"/>
      <c r="FLW148" s="3"/>
      <c r="FLX148" s="3"/>
      <c r="FLY148" s="3"/>
      <c r="FLZ148" s="7"/>
      <c r="FMA148" s="7"/>
      <c r="FMB148" s="7"/>
      <c r="FMC148" s="8"/>
      <c r="FMD148" s="8"/>
      <c r="FME148" s="8"/>
      <c r="FMF148" s="8"/>
      <c r="FMG148" s="8"/>
      <c r="FMH148" s="8"/>
      <c r="FMI148" s="9"/>
      <c r="FMJ148" s="9"/>
      <c r="FMK148" s="9"/>
      <c r="FML148" s="7"/>
      <c r="FMM148" s="7"/>
      <c r="FMN148" s="7"/>
      <c r="FMO148" s="7"/>
      <c r="FMP148" s="7"/>
      <c r="FMQ148" s="3"/>
      <c r="FMR148" s="7"/>
      <c r="FMS148" s="3"/>
      <c r="FMT148" s="3"/>
      <c r="FMU148" s="3"/>
      <c r="FMV148" s="7"/>
      <c r="FMW148" s="7"/>
      <c r="FMX148" s="7"/>
      <c r="FMY148" s="8"/>
      <c r="FMZ148" s="8"/>
      <c r="FNA148" s="8"/>
      <c r="FNB148" s="8"/>
      <c r="FNC148" s="8"/>
      <c r="FND148" s="8"/>
      <c r="FNE148" s="9"/>
      <c r="FNF148" s="9"/>
      <c r="FNG148" s="9"/>
      <c r="FNH148" s="7"/>
      <c r="FNI148" s="7"/>
      <c r="FNJ148" s="7"/>
      <c r="FNK148" s="7"/>
      <c r="FNL148" s="7"/>
      <c r="FNM148" s="3"/>
      <c r="FNN148" s="7"/>
      <c r="FNO148" s="3"/>
      <c r="FNP148" s="3"/>
      <c r="FNQ148" s="3"/>
      <c r="FNR148" s="7"/>
      <c r="FNS148" s="7"/>
      <c r="FNT148" s="7"/>
      <c r="FNU148" s="8"/>
      <c r="FNV148" s="8"/>
      <c r="FNW148" s="8"/>
      <c r="FNX148" s="8"/>
      <c r="FNY148" s="8"/>
      <c r="FNZ148" s="8"/>
      <c r="FOA148" s="9"/>
      <c r="FOB148" s="9"/>
      <c r="FOC148" s="9"/>
      <c r="FOD148" s="7"/>
      <c r="FOE148" s="7"/>
      <c r="FOF148" s="7"/>
      <c r="FOG148" s="7"/>
      <c r="FOH148" s="7"/>
      <c r="FOI148" s="3"/>
      <c r="FOJ148" s="7"/>
      <c r="FOK148" s="3"/>
      <c r="FOL148" s="3"/>
      <c r="FOM148" s="3"/>
      <c r="FON148" s="7"/>
      <c r="FOO148" s="7"/>
      <c r="FOP148" s="7"/>
      <c r="FOQ148" s="8"/>
      <c r="FOR148" s="8"/>
      <c r="FOS148" s="8"/>
      <c r="FOT148" s="8"/>
      <c r="FOU148" s="8"/>
      <c r="FOV148" s="8"/>
      <c r="FOW148" s="9"/>
      <c r="FOX148" s="9"/>
      <c r="FOY148" s="9"/>
      <c r="FOZ148" s="7"/>
      <c r="FPA148" s="7"/>
      <c r="FPB148" s="7"/>
      <c r="FPC148" s="7"/>
      <c r="FPD148" s="7"/>
      <c r="FPE148" s="3"/>
      <c r="FPF148" s="7"/>
      <c r="FPG148" s="3"/>
      <c r="FPH148" s="3"/>
      <c r="FPI148" s="3"/>
      <c r="FPJ148" s="7"/>
      <c r="FPK148" s="7"/>
      <c r="FPL148" s="7"/>
      <c r="FPM148" s="8"/>
      <c r="FPN148" s="8"/>
      <c r="FPO148" s="8"/>
      <c r="FPP148" s="8"/>
      <c r="FPQ148" s="8"/>
      <c r="FPR148" s="8"/>
      <c r="FPS148" s="9"/>
      <c r="FPT148" s="9"/>
      <c r="FPU148" s="9"/>
      <c r="FPV148" s="7"/>
      <c r="FPW148" s="7"/>
      <c r="FPX148" s="7"/>
      <c r="FPY148" s="7"/>
      <c r="FPZ148" s="7"/>
      <c r="FQA148" s="3"/>
      <c r="FQB148" s="7"/>
      <c r="FQC148" s="3"/>
      <c r="FQD148" s="3"/>
      <c r="FQE148" s="3"/>
      <c r="FQF148" s="7"/>
      <c r="FQG148" s="7"/>
      <c r="FQH148" s="7"/>
      <c r="FQI148" s="8"/>
      <c r="FQJ148" s="8"/>
      <c r="FQK148" s="8"/>
      <c r="FQL148" s="8"/>
      <c r="FQM148" s="8"/>
      <c r="FQN148" s="8"/>
      <c r="FQO148" s="9"/>
      <c r="FQP148" s="9"/>
      <c r="FQQ148" s="9"/>
      <c r="FQR148" s="7"/>
      <c r="FQS148" s="7"/>
      <c r="FQT148" s="7"/>
      <c r="FQU148" s="7"/>
      <c r="FQV148" s="7"/>
      <c r="FQW148" s="3"/>
      <c r="FQX148" s="7"/>
      <c r="FQY148" s="3"/>
      <c r="FQZ148" s="3"/>
      <c r="FRA148" s="3"/>
      <c r="FRB148" s="7"/>
      <c r="FRC148" s="7"/>
      <c r="FRD148" s="7"/>
      <c r="FRE148" s="8"/>
      <c r="FRF148" s="8"/>
      <c r="FRG148" s="8"/>
      <c r="FRH148" s="8"/>
      <c r="FRI148" s="8"/>
      <c r="FRJ148" s="8"/>
      <c r="FRK148" s="9"/>
      <c r="FRL148" s="9"/>
      <c r="FRM148" s="9"/>
      <c r="FRN148" s="7"/>
      <c r="FRO148" s="7"/>
      <c r="FRP148" s="7"/>
      <c r="FRQ148" s="7"/>
      <c r="FRR148" s="7"/>
      <c r="FRS148" s="3"/>
      <c r="FRT148" s="7"/>
      <c r="FRU148" s="3"/>
      <c r="FRV148" s="3"/>
      <c r="FRW148" s="3"/>
      <c r="FRX148" s="7"/>
      <c r="FRY148" s="7"/>
      <c r="FRZ148" s="7"/>
      <c r="FSA148" s="8"/>
      <c r="FSB148" s="8"/>
      <c r="FSC148" s="8"/>
      <c r="FSD148" s="8"/>
      <c r="FSE148" s="8"/>
      <c r="FSF148" s="8"/>
      <c r="FSG148" s="9"/>
      <c r="FSH148" s="9"/>
      <c r="FSI148" s="9"/>
      <c r="FSJ148" s="7"/>
      <c r="FSK148" s="7"/>
      <c r="FSL148" s="7"/>
      <c r="FSM148" s="7"/>
      <c r="FSN148" s="7"/>
      <c r="FSO148" s="3"/>
      <c r="FSP148" s="7"/>
      <c r="FSQ148" s="3"/>
      <c r="FSR148" s="3"/>
      <c r="FSS148" s="3"/>
      <c r="FST148" s="7"/>
      <c r="FSU148" s="7"/>
      <c r="FSV148" s="7"/>
      <c r="FSW148" s="8"/>
      <c r="FSX148" s="8"/>
      <c r="FSY148" s="8"/>
      <c r="FSZ148" s="8"/>
      <c r="FTA148" s="8"/>
      <c r="FTB148" s="8"/>
      <c r="FTC148" s="9"/>
      <c r="FTD148" s="9"/>
      <c r="FTE148" s="9"/>
      <c r="FTF148" s="7"/>
      <c r="FTG148" s="7"/>
      <c r="FTH148" s="7"/>
      <c r="FTI148" s="7"/>
      <c r="FTJ148" s="7"/>
      <c r="FTK148" s="3"/>
      <c r="FTL148" s="7"/>
      <c r="FTM148" s="3"/>
      <c r="FTN148" s="3"/>
      <c r="FTO148" s="3"/>
      <c r="FTP148" s="7"/>
      <c r="FTQ148" s="7"/>
      <c r="FTR148" s="7"/>
      <c r="FTS148" s="8"/>
      <c r="FTT148" s="8"/>
      <c r="FTU148" s="8"/>
      <c r="FTV148" s="8"/>
      <c r="FTW148" s="8"/>
      <c r="FTX148" s="8"/>
      <c r="FTY148" s="9"/>
      <c r="FTZ148" s="9"/>
      <c r="FUA148" s="9"/>
      <c r="FUB148" s="7"/>
      <c r="FUC148" s="7"/>
      <c r="FUD148" s="7"/>
      <c r="FUE148" s="7"/>
      <c r="FUF148" s="7"/>
      <c r="FUG148" s="3"/>
      <c r="FUH148" s="7"/>
      <c r="FUI148" s="3"/>
      <c r="FUJ148" s="3"/>
      <c r="FUK148" s="3"/>
      <c r="FUL148" s="7"/>
      <c r="FUM148" s="7"/>
      <c r="FUN148" s="7"/>
      <c r="FUO148" s="8"/>
      <c r="FUP148" s="8"/>
      <c r="FUQ148" s="8"/>
      <c r="FUR148" s="8"/>
      <c r="FUS148" s="8"/>
      <c r="FUT148" s="8"/>
      <c r="FUU148" s="9"/>
      <c r="FUV148" s="9"/>
      <c r="FUW148" s="9"/>
      <c r="FUX148" s="7"/>
      <c r="FUY148" s="7"/>
      <c r="FUZ148" s="7"/>
      <c r="FVA148" s="7"/>
      <c r="FVB148" s="7"/>
      <c r="FVC148" s="3"/>
      <c r="FVD148" s="7"/>
      <c r="FVE148" s="3"/>
      <c r="FVF148" s="3"/>
      <c r="FVG148" s="3"/>
      <c r="FVH148" s="7"/>
      <c r="FVI148" s="7"/>
      <c r="FVJ148" s="7"/>
      <c r="FVK148" s="8"/>
      <c r="FVL148" s="8"/>
      <c r="FVM148" s="8"/>
      <c r="FVN148" s="8"/>
      <c r="FVO148" s="8"/>
      <c r="FVP148" s="8"/>
      <c r="FVQ148" s="9"/>
      <c r="FVR148" s="9"/>
      <c r="FVS148" s="9"/>
      <c r="FVT148" s="7"/>
      <c r="FVU148" s="7"/>
      <c r="FVV148" s="7"/>
      <c r="FVW148" s="7"/>
      <c r="FVX148" s="7"/>
      <c r="FVY148" s="3"/>
      <c r="FVZ148" s="7"/>
      <c r="FWA148" s="3"/>
      <c r="FWB148" s="3"/>
      <c r="FWC148" s="3"/>
      <c r="FWD148" s="7"/>
      <c r="FWE148" s="7"/>
      <c r="FWF148" s="7"/>
      <c r="FWG148" s="8"/>
      <c r="FWH148" s="8"/>
      <c r="FWI148" s="8"/>
      <c r="FWJ148" s="8"/>
      <c r="FWK148" s="8"/>
      <c r="FWL148" s="8"/>
      <c r="FWM148" s="9"/>
      <c r="FWN148" s="9"/>
      <c r="FWO148" s="9"/>
      <c r="FWP148" s="7"/>
      <c r="FWQ148" s="7"/>
      <c r="FWR148" s="7"/>
      <c r="FWS148" s="7"/>
      <c r="FWT148" s="7"/>
      <c r="FWU148" s="3"/>
      <c r="FWV148" s="7"/>
      <c r="FWW148" s="3"/>
      <c r="FWX148" s="3"/>
      <c r="FWY148" s="3"/>
      <c r="FWZ148" s="7"/>
      <c r="FXA148" s="7"/>
      <c r="FXB148" s="7"/>
      <c r="FXC148" s="8"/>
      <c r="FXD148" s="8"/>
      <c r="FXE148" s="8"/>
      <c r="FXF148" s="8"/>
      <c r="FXG148" s="8"/>
      <c r="FXH148" s="8"/>
      <c r="FXI148" s="9"/>
      <c r="FXJ148" s="9"/>
      <c r="FXK148" s="9"/>
      <c r="FXL148" s="7"/>
      <c r="FXM148" s="7"/>
      <c r="FXN148" s="7"/>
      <c r="FXO148" s="7"/>
      <c r="FXP148" s="7"/>
      <c r="FXQ148" s="3"/>
      <c r="FXR148" s="7"/>
      <c r="FXS148" s="3"/>
      <c r="FXT148" s="3"/>
      <c r="FXU148" s="3"/>
      <c r="FXV148" s="7"/>
      <c r="FXW148" s="7"/>
      <c r="FXX148" s="7"/>
      <c r="FXY148" s="8"/>
      <c r="FXZ148" s="8"/>
      <c r="FYA148" s="8"/>
      <c r="FYB148" s="8"/>
      <c r="FYC148" s="8"/>
      <c r="FYD148" s="8"/>
      <c r="FYE148" s="9"/>
      <c r="FYF148" s="9"/>
      <c r="FYG148" s="9"/>
      <c r="FYH148" s="7"/>
      <c r="FYI148" s="7"/>
      <c r="FYJ148" s="7"/>
      <c r="FYK148" s="7"/>
      <c r="FYL148" s="7"/>
      <c r="FYM148" s="3"/>
      <c r="FYN148" s="7"/>
      <c r="FYO148" s="3"/>
      <c r="FYP148" s="3"/>
      <c r="FYQ148" s="3"/>
      <c r="FYR148" s="7"/>
      <c r="FYS148" s="7"/>
      <c r="FYT148" s="7"/>
      <c r="FYU148" s="8"/>
      <c r="FYV148" s="8"/>
      <c r="FYW148" s="8"/>
      <c r="FYX148" s="8"/>
      <c r="FYY148" s="8"/>
      <c r="FYZ148" s="8"/>
      <c r="FZA148" s="9"/>
      <c r="FZB148" s="9"/>
      <c r="FZC148" s="9"/>
      <c r="FZD148" s="7"/>
      <c r="FZE148" s="7"/>
      <c r="FZF148" s="7"/>
      <c r="FZG148" s="7"/>
      <c r="FZH148" s="7"/>
      <c r="FZI148" s="3"/>
      <c r="FZJ148" s="7"/>
      <c r="FZK148" s="3"/>
      <c r="FZL148" s="3"/>
      <c r="FZM148" s="3"/>
      <c r="FZN148" s="7"/>
      <c r="FZO148" s="7"/>
      <c r="FZP148" s="7"/>
      <c r="FZQ148" s="8"/>
      <c r="FZR148" s="8"/>
      <c r="FZS148" s="8"/>
      <c r="FZT148" s="8"/>
      <c r="FZU148" s="8"/>
      <c r="FZV148" s="8"/>
      <c r="FZW148" s="9"/>
      <c r="FZX148" s="9"/>
      <c r="FZY148" s="9"/>
      <c r="FZZ148" s="7"/>
      <c r="GAA148" s="7"/>
      <c r="GAB148" s="7"/>
      <c r="GAC148" s="7"/>
      <c r="GAD148" s="7"/>
      <c r="GAE148" s="3"/>
      <c r="GAF148" s="7"/>
      <c r="GAG148" s="3"/>
      <c r="GAH148" s="3"/>
      <c r="GAI148" s="3"/>
      <c r="GAJ148" s="7"/>
      <c r="GAK148" s="7"/>
      <c r="GAL148" s="7"/>
      <c r="GAM148" s="8"/>
      <c r="GAN148" s="8"/>
      <c r="GAO148" s="8"/>
      <c r="GAP148" s="8"/>
      <c r="GAQ148" s="8"/>
      <c r="GAR148" s="8"/>
      <c r="GAS148" s="9"/>
      <c r="GAT148" s="9"/>
      <c r="GAU148" s="9"/>
      <c r="GAV148" s="7"/>
      <c r="GAW148" s="7"/>
      <c r="GAX148" s="7"/>
      <c r="GAY148" s="7"/>
      <c r="GAZ148" s="7"/>
      <c r="GBA148" s="3"/>
      <c r="GBB148" s="7"/>
      <c r="GBC148" s="3"/>
      <c r="GBD148" s="3"/>
      <c r="GBE148" s="3"/>
      <c r="GBF148" s="7"/>
      <c r="GBG148" s="7"/>
      <c r="GBH148" s="7"/>
      <c r="GBI148" s="8"/>
      <c r="GBJ148" s="8"/>
      <c r="GBK148" s="8"/>
      <c r="GBL148" s="8"/>
      <c r="GBM148" s="8"/>
      <c r="GBN148" s="8"/>
      <c r="GBO148" s="9"/>
      <c r="GBP148" s="9"/>
      <c r="GBQ148" s="9"/>
      <c r="GBR148" s="7"/>
      <c r="GBS148" s="7"/>
      <c r="GBT148" s="7"/>
      <c r="GBU148" s="7"/>
      <c r="GBV148" s="7"/>
      <c r="GBW148" s="3"/>
      <c r="GBX148" s="7"/>
      <c r="GBY148" s="3"/>
      <c r="GBZ148" s="3"/>
      <c r="GCA148" s="3"/>
      <c r="GCB148" s="7"/>
      <c r="GCC148" s="7"/>
      <c r="GCD148" s="7"/>
      <c r="GCE148" s="8"/>
      <c r="GCF148" s="8"/>
      <c r="GCG148" s="8"/>
      <c r="GCH148" s="8"/>
      <c r="GCI148" s="8"/>
      <c r="GCJ148" s="8"/>
      <c r="GCK148" s="9"/>
      <c r="GCL148" s="9"/>
      <c r="GCM148" s="9"/>
      <c r="GCN148" s="7"/>
      <c r="GCO148" s="7"/>
      <c r="GCP148" s="7"/>
      <c r="GCQ148" s="7"/>
      <c r="GCR148" s="7"/>
      <c r="GCS148" s="3"/>
      <c r="GCT148" s="7"/>
      <c r="GCU148" s="3"/>
      <c r="GCV148" s="3"/>
      <c r="GCW148" s="3"/>
      <c r="GCX148" s="7"/>
      <c r="GCY148" s="7"/>
      <c r="GCZ148" s="7"/>
      <c r="GDA148" s="8"/>
      <c r="GDB148" s="8"/>
      <c r="GDC148" s="8"/>
      <c r="GDD148" s="8"/>
      <c r="GDE148" s="8"/>
      <c r="GDF148" s="8"/>
      <c r="GDG148" s="9"/>
      <c r="GDH148" s="9"/>
      <c r="GDI148" s="9"/>
      <c r="GDJ148" s="7"/>
      <c r="GDK148" s="7"/>
      <c r="GDL148" s="7"/>
      <c r="GDM148" s="7"/>
      <c r="GDN148" s="7"/>
      <c r="GDO148" s="3"/>
      <c r="GDP148" s="7"/>
      <c r="GDQ148" s="3"/>
      <c r="GDR148" s="3"/>
      <c r="GDS148" s="3"/>
      <c r="GDT148" s="7"/>
      <c r="GDU148" s="7"/>
      <c r="GDV148" s="7"/>
      <c r="GDW148" s="8"/>
      <c r="GDX148" s="8"/>
      <c r="GDY148" s="8"/>
      <c r="GDZ148" s="8"/>
      <c r="GEA148" s="8"/>
      <c r="GEB148" s="8"/>
      <c r="GEC148" s="9"/>
      <c r="GED148" s="9"/>
      <c r="GEE148" s="9"/>
      <c r="GEF148" s="7"/>
      <c r="GEG148" s="7"/>
      <c r="GEH148" s="7"/>
      <c r="GEI148" s="7"/>
      <c r="GEJ148" s="7"/>
      <c r="GEK148" s="3"/>
      <c r="GEL148" s="7"/>
      <c r="GEM148" s="3"/>
      <c r="GEN148" s="3"/>
      <c r="GEO148" s="3"/>
      <c r="GEP148" s="7"/>
      <c r="GEQ148" s="7"/>
      <c r="GER148" s="7"/>
      <c r="GES148" s="8"/>
      <c r="GET148" s="8"/>
      <c r="GEU148" s="8"/>
      <c r="GEV148" s="8"/>
      <c r="GEW148" s="8"/>
      <c r="GEX148" s="8"/>
      <c r="GEY148" s="9"/>
      <c r="GEZ148" s="9"/>
      <c r="GFA148" s="9"/>
      <c r="GFB148" s="7"/>
      <c r="GFC148" s="7"/>
      <c r="GFD148" s="7"/>
      <c r="GFE148" s="7"/>
      <c r="GFF148" s="7"/>
      <c r="GFG148" s="3"/>
      <c r="GFH148" s="7"/>
      <c r="GFI148" s="3"/>
      <c r="GFJ148" s="3"/>
      <c r="GFK148" s="3"/>
      <c r="GFL148" s="7"/>
      <c r="GFM148" s="7"/>
      <c r="GFN148" s="7"/>
      <c r="GFO148" s="8"/>
      <c r="GFP148" s="8"/>
      <c r="GFQ148" s="8"/>
      <c r="GFR148" s="8"/>
      <c r="GFS148" s="8"/>
      <c r="GFT148" s="8"/>
      <c r="GFU148" s="9"/>
      <c r="GFV148" s="9"/>
      <c r="GFW148" s="9"/>
      <c r="GFX148" s="7"/>
      <c r="GFY148" s="7"/>
      <c r="GFZ148" s="7"/>
      <c r="GGA148" s="7"/>
      <c r="GGB148" s="7"/>
      <c r="GGC148" s="3"/>
      <c r="GGD148" s="7"/>
      <c r="GGE148" s="3"/>
      <c r="GGF148" s="3"/>
      <c r="GGG148" s="3"/>
      <c r="GGH148" s="7"/>
      <c r="GGI148" s="7"/>
      <c r="GGJ148" s="7"/>
      <c r="GGK148" s="8"/>
      <c r="GGL148" s="8"/>
      <c r="GGM148" s="8"/>
      <c r="GGN148" s="8"/>
      <c r="GGO148" s="8"/>
      <c r="GGP148" s="8"/>
      <c r="GGQ148" s="9"/>
      <c r="GGR148" s="9"/>
      <c r="GGS148" s="9"/>
      <c r="GGT148" s="7"/>
      <c r="GGU148" s="7"/>
      <c r="GGV148" s="7"/>
      <c r="GGW148" s="7"/>
      <c r="GGX148" s="7"/>
      <c r="GGY148" s="3"/>
      <c r="GGZ148" s="7"/>
      <c r="GHA148" s="3"/>
      <c r="GHB148" s="3"/>
      <c r="GHC148" s="3"/>
      <c r="GHD148" s="7"/>
      <c r="GHE148" s="7"/>
      <c r="GHF148" s="7"/>
      <c r="GHG148" s="8"/>
      <c r="GHH148" s="8"/>
      <c r="GHI148" s="8"/>
      <c r="GHJ148" s="8"/>
      <c r="GHK148" s="8"/>
      <c r="GHL148" s="8"/>
      <c r="GHM148" s="9"/>
      <c r="GHN148" s="9"/>
      <c r="GHO148" s="9"/>
      <c r="GHP148" s="7"/>
      <c r="GHQ148" s="7"/>
      <c r="GHR148" s="7"/>
      <c r="GHS148" s="7"/>
      <c r="GHT148" s="7"/>
      <c r="GHU148" s="3"/>
      <c r="GHV148" s="7"/>
      <c r="GHW148" s="3"/>
      <c r="GHX148" s="3"/>
      <c r="GHY148" s="3"/>
      <c r="GHZ148" s="7"/>
      <c r="GIA148" s="7"/>
      <c r="GIB148" s="7"/>
      <c r="GIC148" s="8"/>
      <c r="GID148" s="8"/>
      <c r="GIE148" s="8"/>
      <c r="GIF148" s="8"/>
      <c r="GIG148" s="8"/>
      <c r="GIH148" s="8"/>
      <c r="GII148" s="9"/>
      <c r="GIJ148" s="9"/>
      <c r="GIK148" s="9"/>
      <c r="GIL148" s="7"/>
      <c r="GIM148" s="7"/>
      <c r="GIN148" s="7"/>
      <c r="GIO148" s="7"/>
      <c r="GIP148" s="7"/>
      <c r="GIQ148" s="3"/>
      <c r="GIR148" s="7"/>
      <c r="GIS148" s="3"/>
      <c r="GIT148" s="3"/>
      <c r="GIU148" s="3"/>
      <c r="GIV148" s="7"/>
      <c r="GIW148" s="7"/>
      <c r="GIX148" s="7"/>
      <c r="GIY148" s="8"/>
      <c r="GIZ148" s="8"/>
      <c r="GJA148" s="8"/>
      <c r="GJB148" s="8"/>
      <c r="GJC148" s="8"/>
      <c r="GJD148" s="8"/>
      <c r="GJE148" s="9"/>
      <c r="GJF148" s="9"/>
      <c r="GJG148" s="9"/>
      <c r="GJH148" s="7"/>
      <c r="GJI148" s="7"/>
      <c r="GJJ148" s="7"/>
      <c r="GJK148" s="7"/>
      <c r="GJL148" s="7"/>
      <c r="GJM148" s="3"/>
      <c r="GJN148" s="7"/>
      <c r="GJO148" s="3"/>
      <c r="GJP148" s="3"/>
      <c r="GJQ148" s="3"/>
      <c r="GJR148" s="7"/>
      <c r="GJS148" s="7"/>
      <c r="GJT148" s="7"/>
      <c r="GJU148" s="8"/>
      <c r="GJV148" s="8"/>
      <c r="GJW148" s="8"/>
      <c r="GJX148" s="8"/>
      <c r="GJY148" s="8"/>
      <c r="GJZ148" s="8"/>
      <c r="GKA148" s="9"/>
      <c r="GKB148" s="9"/>
      <c r="GKC148" s="9"/>
      <c r="GKD148" s="7"/>
      <c r="GKE148" s="7"/>
      <c r="GKF148" s="7"/>
      <c r="GKG148" s="7"/>
      <c r="GKH148" s="7"/>
      <c r="GKI148" s="3"/>
      <c r="GKJ148" s="7"/>
      <c r="GKK148" s="3"/>
      <c r="GKL148" s="3"/>
      <c r="GKM148" s="3"/>
      <c r="GKN148" s="7"/>
      <c r="GKO148" s="7"/>
      <c r="GKP148" s="7"/>
      <c r="GKQ148" s="8"/>
      <c r="GKR148" s="8"/>
      <c r="GKS148" s="8"/>
      <c r="GKT148" s="8"/>
      <c r="GKU148" s="8"/>
      <c r="GKV148" s="8"/>
      <c r="GKW148" s="9"/>
      <c r="GKX148" s="9"/>
      <c r="GKY148" s="9"/>
      <c r="GKZ148" s="7"/>
      <c r="GLA148" s="7"/>
      <c r="GLB148" s="7"/>
      <c r="GLC148" s="7"/>
      <c r="GLD148" s="7"/>
      <c r="GLE148" s="3"/>
      <c r="GLF148" s="7"/>
      <c r="GLG148" s="3"/>
      <c r="GLH148" s="3"/>
      <c r="GLI148" s="3"/>
      <c r="GLJ148" s="7"/>
      <c r="GLK148" s="7"/>
      <c r="GLL148" s="7"/>
      <c r="GLM148" s="8"/>
      <c r="GLN148" s="8"/>
      <c r="GLO148" s="8"/>
      <c r="GLP148" s="8"/>
      <c r="GLQ148" s="8"/>
      <c r="GLR148" s="8"/>
      <c r="GLS148" s="9"/>
      <c r="GLT148" s="9"/>
      <c r="GLU148" s="9"/>
      <c r="GLV148" s="7"/>
      <c r="GLW148" s="7"/>
      <c r="GLX148" s="7"/>
      <c r="GLY148" s="7"/>
      <c r="GLZ148" s="7"/>
      <c r="GMA148" s="3"/>
      <c r="GMB148" s="7"/>
      <c r="GMC148" s="3"/>
      <c r="GMD148" s="3"/>
      <c r="GME148" s="3"/>
      <c r="GMF148" s="7"/>
      <c r="GMG148" s="7"/>
      <c r="GMH148" s="7"/>
      <c r="GMI148" s="8"/>
      <c r="GMJ148" s="8"/>
      <c r="GMK148" s="8"/>
      <c r="GML148" s="8"/>
      <c r="GMM148" s="8"/>
      <c r="GMN148" s="8"/>
      <c r="GMO148" s="9"/>
      <c r="GMP148" s="9"/>
      <c r="GMQ148" s="9"/>
      <c r="GMR148" s="7"/>
      <c r="GMS148" s="7"/>
      <c r="GMT148" s="7"/>
      <c r="GMU148" s="7"/>
      <c r="GMV148" s="7"/>
      <c r="GMW148" s="3"/>
      <c r="GMX148" s="7"/>
      <c r="GMY148" s="3"/>
      <c r="GMZ148" s="3"/>
      <c r="GNA148" s="3"/>
      <c r="GNB148" s="7"/>
      <c r="GNC148" s="7"/>
      <c r="GND148" s="7"/>
      <c r="GNE148" s="8"/>
      <c r="GNF148" s="8"/>
      <c r="GNG148" s="8"/>
      <c r="GNH148" s="8"/>
      <c r="GNI148" s="8"/>
      <c r="GNJ148" s="8"/>
      <c r="GNK148" s="9"/>
      <c r="GNL148" s="9"/>
      <c r="GNM148" s="9"/>
      <c r="GNN148" s="7"/>
      <c r="GNO148" s="7"/>
      <c r="GNP148" s="7"/>
      <c r="GNQ148" s="7"/>
      <c r="GNR148" s="7"/>
      <c r="GNS148" s="3"/>
      <c r="GNT148" s="7"/>
      <c r="GNU148" s="3"/>
      <c r="GNV148" s="3"/>
      <c r="GNW148" s="3"/>
      <c r="GNX148" s="7"/>
      <c r="GNY148" s="7"/>
      <c r="GNZ148" s="7"/>
      <c r="GOA148" s="8"/>
      <c r="GOB148" s="8"/>
      <c r="GOC148" s="8"/>
      <c r="GOD148" s="8"/>
      <c r="GOE148" s="8"/>
      <c r="GOF148" s="8"/>
      <c r="GOG148" s="9"/>
      <c r="GOH148" s="9"/>
      <c r="GOI148" s="9"/>
      <c r="GOJ148" s="7"/>
      <c r="GOK148" s="7"/>
      <c r="GOL148" s="7"/>
      <c r="GOM148" s="7"/>
      <c r="GON148" s="7"/>
      <c r="GOO148" s="3"/>
      <c r="GOP148" s="7"/>
      <c r="GOQ148" s="3"/>
      <c r="GOR148" s="3"/>
      <c r="GOS148" s="3"/>
      <c r="GOT148" s="7"/>
      <c r="GOU148" s="7"/>
      <c r="GOV148" s="7"/>
      <c r="GOW148" s="8"/>
      <c r="GOX148" s="8"/>
      <c r="GOY148" s="8"/>
      <c r="GOZ148" s="8"/>
      <c r="GPA148" s="8"/>
      <c r="GPB148" s="8"/>
      <c r="GPC148" s="9"/>
      <c r="GPD148" s="9"/>
      <c r="GPE148" s="9"/>
      <c r="GPF148" s="7"/>
      <c r="GPG148" s="7"/>
      <c r="GPH148" s="7"/>
      <c r="GPI148" s="7"/>
      <c r="GPJ148" s="7"/>
      <c r="GPK148" s="3"/>
      <c r="GPL148" s="7"/>
      <c r="GPM148" s="3"/>
      <c r="GPN148" s="3"/>
      <c r="GPO148" s="3"/>
      <c r="GPP148" s="7"/>
      <c r="GPQ148" s="7"/>
      <c r="GPR148" s="7"/>
      <c r="GPS148" s="8"/>
      <c r="GPT148" s="8"/>
      <c r="GPU148" s="8"/>
      <c r="GPV148" s="8"/>
      <c r="GPW148" s="8"/>
      <c r="GPX148" s="8"/>
      <c r="GPY148" s="9"/>
      <c r="GPZ148" s="9"/>
      <c r="GQA148" s="9"/>
      <c r="GQB148" s="7"/>
      <c r="GQC148" s="7"/>
      <c r="GQD148" s="7"/>
      <c r="GQE148" s="7"/>
      <c r="GQF148" s="7"/>
      <c r="GQG148" s="3"/>
      <c r="GQH148" s="7"/>
      <c r="GQI148" s="3"/>
      <c r="GQJ148" s="3"/>
      <c r="GQK148" s="3"/>
      <c r="GQL148" s="7"/>
      <c r="GQM148" s="7"/>
      <c r="GQN148" s="7"/>
      <c r="GQO148" s="8"/>
      <c r="GQP148" s="8"/>
      <c r="GQQ148" s="8"/>
      <c r="GQR148" s="8"/>
      <c r="GQS148" s="8"/>
      <c r="GQT148" s="8"/>
      <c r="GQU148" s="9"/>
      <c r="GQV148" s="9"/>
      <c r="GQW148" s="9"/>
      <c r="GQX148" s="7"/>
      <c r="GQY148" s="7"/>
      <c r="GQZ148" s="7"/>
      <c r="GRA148" s="7"/>
      <c r="GRB148" s="7"/>
      <c r="GRC148" s="3"/>
      <c r="GRD148" s="7"/>
      <c r="GRE148" s="3"/>
      <c r="GRF148" s="3"/>
      <c r="GRG148" s="3"/>
      <c r="GRH148" s="7"/>
      <c r="GRI148" s="7"/>
      <c r="GRJ148" s="7"/>
      <c r="GRK148" s="8"/>
      <c r="GRL148" s="8"/>
      <c r="GRM148" s="8"/>
      <c r="GRN148" s="8"/>
      <c r="GRO148" s="8"/>
      <c r="GRP148" s="8"/>
      <c r="GRQ148" s="9"/>
      <c r="GRR148" s="9"/>
      <c r="GRS148" s="9"/>
      <c r="GRT148" s="7"/>
      <c r="GRU148" s="7"/>
      <c r="GRV148" s="7"/>
      <c r="GRW148" s="7"/>
      <c r="GRX148" s="7"/>
      <c r="GRY148" s="3"/>
      <c r="GRZ148" s="7"/>
      <c r="GSA148" s="3"/>
      <c r="GSB148" s="3"/>
      <c r="GSC148" s="3"/>
      <c r="GSD148" s="7"/>
      <c r="GSE148" s="7"/>
      <c r="GSF148" s="7"/>
      <c r="GSG148" s="8"/>
      <c r="GSH148" s="8"/>
      <c r="GSI148" s="8"/>
      <c r="GSJ148" s="8"/>
      <c r="GSK148" s="8"/>
      <c r="GSL148" s="8"/>
      <c r="GSM148" s="9"/>
      <c r="GSN148" s="9"/>
      <c r="GSO148" s="9"/>
      <c r="GSP148" s="7"/>
      <c r="GSQ148" s="7"/>
      <c r="GSR148" s="7"/>
      <c r="GSS148" s="7"/>
      <c r="GST148" s="7"/>
      <c r="GSU148" s="3"/>
      <c r="GSV148" s="7"/>
      <c r="GSW148" s="3"/>
      <c r="GSX148" s="3"/>
      <c r="GSY148" s="3"/>
      <c r="GSZ148" s="7"/>
      <c r="GTA148" s="7"/>
      <c r="GTB148" s="7"/>
      <c r="GTC148" s="8"/>
      <c r="GTD148" s="8"/>
      <c r="GTE148" s="8"/>
      <c r="GTF148" s="8"/>
      <c r="GTG148" s="8"/>
      <c r="GTH148" s="8"/>
      <c r="GTI148" s="9"/>
      <c r="GTJ148" s="9"/>
      <c r="GTK148" s="9"/>
      <c r="GTL148" s="7"/>
      <c r="GTM148" s="7"/>
      <c r="GTN148" s="7"/>
      <c r="GTO148" s="7"/>
      <c r="GTP148" s="7"/>
      <c r="GTQ148" s="3"/>
      <c r="GTR148" s="7"/>
      <c r="GTS148" s="3"/>
      <c r="GTT148" s="3"/>
      <c r="GTU148" s="3"/>
      <c r="GTV148" s="7"/>
      <c r="GTW148" s="7"/>
      <c r="GTX148" s="7"/>
      <c r="GTY148" s="8"/>
      <c r="GTZ148" s="8"/>
      <c r="GUA148" s="8"/>
      <c r="GUB148" s="8"/>
      <c r="GUC148" s="8"/>
      <c r="GUD148" s="8"/>
      <c r="GUE148" s="9"/>
      <c r="GUF148" s="9"/>
      <c r="GUG148" s="9"/>
      <c r="GUH148" s="7"/>
      <c r="GUI148" s="7"/>
      <c r="GUJ148" s="7"/>
      <c r="GUK148" s="7"/>
      <c r="GUL148" s="7"/>
      <c r="GUM148" s="3"/>
      <c r="GUN148" s="7"/>
      <c r="GUO148" s="3"/>
      <c r="GUP148" s="3"/>
      <c r="GUQ148" s="3"/>
      <c r="GUR148" s="7"/>
      <c r="GUS148" s="7"/>
      <c r="GUT148" s="7"/>
      <c r="GUU148" s="8"/>
      <c r="GUV148" s="8"/>
      <c r="GUW148" s="8"/>
      <c r="GUX148" s="8"/>
      <c r="GUY148" s="8"/>
      <c r="GUZ148" s="8"/>
      <c r="GVA148" s="9"/>
      <c r="GVB148" s="9"/>
      <c r="GVC148" s="9"/>
      <c r="GVD148" s="7"/>
      <c r="GVE148" s="7"/>
      <c r="GVF148" s="7"/>
      <c r="GVG148" s="7"/>
      <c r="GVH148" s="7"/>
      <c r="GVI148" s="3"/>
      <c r="GVJ148" s="7"/>
      <c r="GVK148" s="3"/>
      <c r="GVL148" s="3"/>
      <c r="GVM148" s="3"/>
      <c r="GVN148" s="7"/>
      <c r="GVO148" s="7"/>
      <c r="GVP148" s="7"/>
      <c r="GVQ148" s="8"/>
      <c r="GVR148" s="8"/>
      <c r="GVS148" s="8"/>
      <c r="GVT148" s="8"/>
      <c r="GVU148" s="8"/>
      <c r="GVV148" s="8"/>
      <c r="GVW148" s="9"/>
      <c r="GVX148" s="9"/>
      <c r="GVY148" s="9"/>
      <c r="GVZ148" s="7"/>
      <c r="GWA148" s="7"/>
      <c r="GWB148" s="7"/>
      <c r="GWC148" s="7"/>
      <c r="GWD148" s="7"/>
      <c r="GWE148" s="3"/>
      <c r="GWF148" s="7"/>
      <c r="GWG148" s="3"/>
      <c r="GWH148" s="3"/>
      <c r="GWI148" s="3"/>
      <c r="GWJ148" s="7"/>
      <c r="GWK148" s="7"/>
      <c r="GWL148" s="7"/>
      <c r="GWM148" s="8"/>
      <c r="GWN148" s="8"/>
      <c r="GWO148" s="8"/>
      <c r="GWP148" s="8"/>
      <c r="GWQ148" s="8"/>
      <c r="GWR148" s="8"/>
      <c r="GWS148" s="9"/>
      <c r="GWT148" s="9"/>
      <c r="GWU148" s="9"/>
      <c r="GWV148" s="7"/>
      <c r="GWW148" s="7"/>
      <c r="GWX148" s="7"/>
      <c r="GWY148" s="7"/>
      <c r="GWZ148" s="7"/>
      <c r="GXA148" s="3"/>
      <c r="GXB148" s="7"/>
      <c r="GXC148" s="3"/>
      <c r="GXD148" s="3"/>
      <c r="GXE148" s="3"/>
      <c r="GXF148" s="7"/>
      <c r="GXG148" s="7"/>
      <c r="GXH148" s="7"/>
      <c r="GXI148" s="8"/>
      <c r="GXJ148" s="8"/>
      <c r="GXK148" s="8"/>
      <c r="GXL148" s="8"/>
      <c r="GXM148" s="8"/>
      <c r="GXN148" s="8"/>
      <c r="GXO148" s="9"/>
      <c r="GXP148" s="9"/>
      <c r="GXQ148" s="9"/>
      <c r="GXR148" s="7"/>
      <c r="GXS148" s="7"/>
      <c r="GXT148" s="7"/>
      <c r="GXU148" s="7"/>
      <c r="GXV148" s="7"/>
      <c r="GXW148" s="3"/>
      <c r="GXX148" s="7"/>
      <c r="GXY148" s="3"/>
      <c r="GXZ148" s="3"/>
      <c r="GYA148" s="3"/>
      <c r="GYB148" s="7"/>
      <c r="GYC148" s="7"/>
      <c r="GYD148" s="7"/>
      <c r="GYE148" s="8"/>
      <c r="GYF148" s="8"/>
      <c r="GYG148" s="8"/>
      <c r="GYH148" s="8"/>
      <c r="GYI148" s="8"/>
      <c r="GYJ148" s="8"/>
      <c r="GYK148" s="9"/>
      <c r="GYL148" s="9"/>
      <c r="GYM148" s="9"/>
      <c r="GYN148" s="7"/>
      <c r="GYO148" s="7"/>
      <c r="GYP148" s="7"/>
      <c r="GYQ148" s="7"/>
      <c r="GYR148" s="7"/>
      <c r="GYS148" s="3"/>
      <c r="GYT148" s="7"/>
      <c r="GYU148" s="3"/>
      <c r="GYV148" s="3"/>
      <c r="GYW148" s="3"/>
      <c r="GYX148" s="7"/>
      <c r="GYY148" s="7"/>
      <c r="GYZ148" s="7"/>
      <c r="GZA148" s="8"/>
      <c r="GZB148" s="8"/>
      <c r="GZC148" s="8"/>
      <c r="GZD148" s="8"/>
      <c r="GZE148" s="8"/>
      <c r="GZF148" s="8"/>
      <c r="GZG148" s="9"/>
      <c r="GZH148" s="9"/>
      <c r="GZI148" s="9"/>
      <c r="GZJ148" s="7"/>
      <c r="GZK148" s="7"/>
      <c r="GZL148" s="7"/>
      <c r="GZM148" s="7"/>
      <c r="GZN148" s="7"/>
      <c r="GZO148" s="3"/>
      <c r="GZP148" s="7"/>
      <c r="GZQ148" s="3"/>
      <c r="GZR148" s="3"/>
      <c r="GZS148" s="3"/>
      <c r="GZT148" s="7"/>
      <c r="GZU148" s="7"/>
      <c r="GZV148" s="7"/>
      <c r="GZW148" s="8"/>
      <c r="GZX148" s="8"/>
      <c r="GZY148" s="8"/>
      <c r="GZZ148" s="8"/>
      <c r="HAA148" s="8"/>
      <c r="HAB148" s="8"/>
      <c r="HAC148" s="9"/>
      <c r="HAD148" s="9"/>
      <c r="HAE148" s="9"/>
      <c r="HAF148" s="7"/>
      <c r="HAG148" s="7"/>
      <c r="HAH148" s="7"/>
      <c r="HAI148" s="7"/>
      <c r="HAJ148" s="7"/>
      <c r="HAK148" s="3"/>
      <c r="HAL148" s="7"/>
      <c r="HAM148" s="3"/>
      <c r="HAN148" s="3"/>
      <c r="HAO148" s="3"/>
      <c r="HAP148" s="7"/>
      <c r="HAQ148" s="7"/>
      <c r="HAR148" s="7"/>
      <c r="HAS148" s="8"/>
      <c r="HAT148" s="8"/>
      <c r="HAU148" s="8"/>
      <c r="HAV148" s="8"/>
      <c r="HAW148" s="8"/>
      <c r="HAX148" s="8"/>
      <c r="HAY148" s="9"/>
      <c r="HAZ148" s="9"/>
      <c r="HBA148" s="9"/>
      <c r="HBB148" s="7"/>
      <c r="HBC148" s="7"/>
      <c r="HBD148" s="7"/>
      <c r="HBE148" s="7"/>
      <c r="HBF148" s="7"/>
      <c r="HBG148" s="3"/>
      <c r="HBH148" s="7"/>
      <c r="HBI148" s="3"/>
      <c r="HBJ148" s="3"/>
      <c r="HBK148" s="3"/>
      <c r="HBL148" s="7"/>
      <c r="HBM148" s="7"/>
      <c r="HBN148" s="7"/>
      <c r="HBO148" s="8"/>
      <c r="HBP148" s="8"/>
      <c r="HBQ148" s="8"/>
      <c r="HBR148" s="8"/>
      <c r="HBS148" s="8"/>
      <c r="HBT148" s="8"/>
      <c r="HBU148" s="9"/>
      <c r="HBV148" s="9"/>
      <c r="HBW148" s="9"/>
      <c r="HBX148" s="7"/>
      <c r="HBY148" s="7"/>
      <c r="HBZ148" s="7"/>
      <c r="HCA148" s="7"/>
      <c r="HCB148" s="7"/>
      <c r="HCC148" s="3"/>
      <c r="HCD148" s="7"/>
      <c r="HCE148" s="3"/>
      <c r="HCF148" s="3"/>
      <c r="HCG148" s="3"/>
      <c r="HCH148" s="7"/>
      <c r="HCI148" s="7"/>
      <c r="HCJ148" s="7"/>
      <c r="HCK148" s="8"/>
      <c r="HCL148" s="8"/>
      <c r="HCM148" s="8"/>
      <c r="HCN148" s="8"/>
      <c r="HCO148" s="8"/>
      <c r="HCP148" s="8"/>
      <c r="HCQ148" s="9"/>
      <c r="HCR148" s="9"/>
      <c r="HCS148" s="9"/>
      <c r="HCT148" s="7"/>
      <c r="HCU148" s="7"/>
      <c r="HCV148" s="7"/>
      <c r="HCW148" s="7"/>
      <c r="HCX148" s="7"/>
      <c r="HCY148" s="3"/>
      <c r="HCZ148" s="7"/>
      <c r="HDA148" s="3"/>
      <c r="HDB148" s="3"/>
      <c r="HDC148" s="3"/>
      <c r="HDD148" s="7"/>
      <c r="HDE148" s="7"/>
      <c r="HDF148" s="7"/>
      <c r="HDG148" s="8"/>
      <c r="HDH148" s="8"/>
      <c r="HDI148" s="8"/>
      <c r="HDJ148" s="8"/>
      <c r="HDK148" s="8"/>
      <c r="HDL148" s="8"/>
      <c r="HDM148" s="9"/>
      <c r="HDN148" s="9"/>
      <c r="HDO148" s="9"/>
      <c r="HDP148" s="7"/>
      <c r="HDQ148" s="7"/>
      <c r="HDR148" s="7"/>
      <c r="HDS148" s="7"/>
      <c r="HDT148" s="7"/>
      <c r="HDU148" s="3"/>
      <c r="HDV148" s="7"/>
      <c r="HDW148" s="3"/>
      <c r="HDX148" s="3"/>
      <c r="HDY148" s="3"/>
      <c r="HDZ148" s="7"/>
      <c r="HEA148" s="7"/>
      <c r="HEB148" s="7"/>
      <c r="HEC148" s="8"/>
      <c r="HED148" s="8"/>
      <c r="HEE148" s="8"/>
      <c r="HEF148" s="8"/>
      <c r="HEG148" s="8"/>
      <c r="HEH148" s="8"/>
      <c r="HEI148" s="9"/>
      <c r="HEJ148" s="9"/>
      <c r="HEK148" s="9"/>
      <c r="HEL148" s="7"/>
      <c r="HEM148" s="7"/>
      <c r="HEN148" s="7"/>
      <c r="HEO148" s="7"/>
      <c r="HEP148" s="7"/>
      <c r="HEQ148" s="3"/>
      <c r="HER148" s="7"/>
      <c r="HES148" s="3"/>
      <c r="HET148" s="3"/>
      <c r="HEU148" s="3"/>
      <c r="HEV148" s="7"/>
      <c r="HEW148" s="7"/>
      <c r="HEX148" s="7"/>
      <c r="HEY148" s="8"/>
      <c r="HEZ148" s="8"/>
      <c r="HFA148" s="8"/>
      <c r="HFB148" s="8"/>
      <c r="HFC148" s="8"/>
      <c r="HFD148" s="8"/>
      <c r="HFE148" s="9"/>
      <c r="HFF148" s="9"/>
      <c r="HFG148" s="9"/>
      <c r="HFH148" s="7"/>
      <c r="HFI148" s="7"/>
      <c r="HFJ148" s="7"/>
      <c r="HFK148" s="7"/>
      <c r="HFL148" s="7"/>
      <c r="HFM148" s="3"/>
      <c r="HFN148" s="7"/>
      <c r="HFO148" s="3"/>
      <c r="HFP148" s="3"/>
      <c r="HFQ148" s="3"/>
      <c r="HFR148" s="7"/>
      <c r="HFS148" s="7"/>
      <c r="HFT148" s="7"/>
      <c r="HFU148" s="8"/>
      <c r="HFV148" s="8"/>
      <c r="HFW148" s="8"/>
      <c r="HFX148" s="8"/>
      <c r="HFY148" s="8"/>
      <c r="HFZ148" s="8"/>
      <c r="HGA148" s="9"/>
      <c r="HGB148" s="9"/>
      <c r="HGC148" s="9"/>
      <c r="HGD148" s="7"/>
      <c r="HGE148" s="7"/>
      <c r="HGF148" s="7"/>
      <c r="HGG148" s="7"/>
      <c r="HGH148" s="7"/>
      <c r="HGI148" s="3"/>
      <c r="HGJ148" s="7"/>
      <c r="HGK148" s="3"/>
      <c r="HGL148" s="3"/>
      <c r="HGM148" s="3"/>
      <c r="HGN148" s="7"/>
      <c r="HGO148" s="7"/>
      <c r="HGP148" s="7"/>
      <c r="HGQ148" s="8"/>
      <c r="HGR148" s="8"/>
      <c r="HGS148" s="8"/>
      <c r="HGT148" s="8"/>
      <c r="HGU148" s="8"/>
      <c r="HGV148" s="8"/>
      <c r="HGW148" s="9"/>
      <c r="HGX148" s="9"/>
      <c r="HGY148" s="9"/>
      <c r="HGZ148" s="7"/>
      <c r="HHA148" s="7"/>
      <c r="HHB148" s="7"/>
      <c r="HHC148" s="7"/>
      <c r="HHD148" s="7"/>
      <c r="HHE148" s="3"/>
      <c r="HHF148" s="7"/>
      <c r="HHG148" s="3"/>
      <c r="HHH148" s="3"/>
      <c r="HHI148" s="3"/>
      <c r="HHJ148" s="7"/>
      <c r="HHK148" s="7"/>
      <c r="HHL148" s="7"/>
      <c r="HHM148" s="8"/>
      <c r="HHN148" s="8"/>
      <c r="HHO148" s="8"/>
      <c r="HHP148" s="8"/>
      <c r="HHQ148" s="8"/>
      <c r="HHR148" s="8"/>
      <c r="HHS148" s="9"/>
      <c r="HHT148" s="9"/>
      <c r="HHU148" s="9"/>
      <c r="HHV148" s="7"/>
      <c r="HHW148" s="7"/>
      <c r="HHX148" s="7"/>
      <c r="HHY148" s="7"/>
      <c r="HHZ148" s="7"/>
      <c r="HIA148" s="3"/>
      <c r="HIB148" s="7"/>
      <c r="HIC148" s="3"/>
      <c r="HID148" s="3"/>
      <c r="HIE148" s="3"/>
      <c r="HIF148" s="7"/>
      <c r="HIG148" s="7"/>
      <c r="HIH148" s="7"/>
      <c r="HII148" s="8"/>
      <c r="HIJ148" s="8"/>
      <c r="HIK148" s="8"/>
      <c r="HIL148" s="8"/>
      <c r="HIM148" s="8"/>
      <c r="HIN148" s="8"/>
      <c r="HIO148" s="9"/>
      <c r="HIP148" s="9"/>
      <c r="HIQ148" s="9"/>
      <c r="HIR148" s="7"/>
      <c r="HIS148" s="7"/>
      <c r="HIT148" s="7"/>
      <c r="HIU148" s="7"/>
      <c r="HIV148" s="7"/>
      <c r="HIW148" s="3"/>
      <c r="HIX148" s="7"/>
      <c r="HIY148" s="3"/>
      <c r="HIZ148" s="3"/>
      <c r="HJA148" s="3"/>
      <c r="HJB148" s="7"/>
      <c r="HJC148" s="7"/>
      <c r="HJD148" s="7"/>
      <c r="HJE148" s="8"/>
      <c r="HJF148" s="8"/>
      <c r="HJG148" s="8"/>
      <c r="HJH148" s="8"/>
      <c r="HJI148" s="8"/>
      <c r="HJJ148" s="8"/>
      <c r="HJK148" s="9"/>
      <c r="HJL148" s="9"/>
      <c r="HJM148" s="9"/>
      <c r="HJN148" s="7"/>
      <c r="HJO148" s="7"/>
      <c r="HJP148" s="7"/>
      <c r="HJQ148" s="7"/>
      <c r="HJR148" s="7"/>
      <c r="HJS148" s="3"/>
      <c r="HJT148" s="7"/>
      <c r="HJU148" s="3"/>
      <c r="HJV148" s="3"/>
      <c r="HJW148" s="3"/>
      <c r="HJX148" s="7"/>
      <c r="HJY148" s="7"/>
      <c r="HJZ148" s="7"/>
      <c r="HKA148" s="8"/>
      <c r="HKB148" s="8"/>
      <c r="HKC148" s="8"/>
      <c r="HKD148" s="8"/>
      <c r="HKE148" s="8"/>
      <c r="HKF148" s="8"/>
      <c r="HKG148" s="9"/>
      <c r="HKH148" s="9"/>
      <c r="HKI148" s="9"/>
      <c r="HKJ148" s="7"/>
      <c r="HKK148" s="7"/>
      <c r="HKL148" s="7"/>
      <c r="HKM148" s="7"/>
      <c r="HKN148" s="7"/>
      <c r="HKO148" s="3"/>
      <c r="HKP148" s="7"/>
      <c r="HKQ148" s="3"/>
      <c r="HKR148" s="3"/>
      <c r="HKS148" s="3"/>
      <c r="HKT148" s="7"/>
      <c r="HKU148" s="7"/>
      <c r="HKV148" s="7"/>
      <c r="HKW148" s="8"/>
      <c r="HKX148" s="8"/>
      <c r="HKY148" s="8"/>
      <c r="HKZ148" s="8"/>
      <c r="HLA148" s="8"/>
      <c r="HLB148" s="8"/>
      <c r="HLC148" s="9"/>
      <c r="HLD148" s="9"/>
      <c r="HLE148" s="9"/>
      <c r="HLF148" s="7"/>
      <c r="HLG148" s="7"/>
      <c r="HLH148" s="7"/>
      <c r="HLI148" s="7"/>
      <c r="HLJ148" s="7"/>
      <c r="HLK148" s="3"/>
      <c r="HLL148" s="7"/>
      <c r="HLM148" s="3"/>
      <c r="HLN148" s="3"/>
      <c r="HLO148" s="3"/>
      <c r="HLP148" s="7"/>
      <c r="HLQ148" s="7"/>
      <c r="HLR148" s="7"/>
      <c r="HLS148" s="8"/>
      <c r="HLT148" s="8"/>
      <c r="HLU148" s="8"/>
      <c r="HLV148" s="8"/>
      <c r="HLW148" s="8"/>
      <c r="HLX148" s="8"/>
      <c r="HLY148" s="9"/>
      <c r="HLZ148" s="9"/>
      <c r="HMA148" s="9"/>
      <c r="HMB148" s="7"/>
      <c r="HMC148" s="7"/>
      <c r="HMD148" s="7"/>
      <c r="HME148" s="7"/>
      <c r="HMF148" s="7"/>
      <c r="HMG148" s="3"/>
      <c r="HMH148" s="7"/>
      <c r="HMI148" s="3"/>
      <c r="HMJ148" s="3"/>
      <c r="HMK148" s="3"/>
      <c r="HML148" s="7"/>
      <c r="HMM148" s="7"/>
      <c r="HMN148" s="7"/>
      <c r="HMO148" s="8"/>
      <c r="HMP148" s="8"/>
      <c r="HMQ148" s="8"/>
      <c r="HMR148" s="8"/>
      <c r="HMS148" s="8"/>
      <c r="HMT148" s="8"/>
      <c r="HMU148" s="9"/>
      <c r="HMV148" s="9"/>
      <c r="HMW148" s="9"/>
      <c r="HMX148" s="7"/>
      <c r="HMY148" s="7"/>
      <c r="HMZ148" s="7"/>
      <c r="HNA148" s="7"/>
      <c r="HNB148" s="7"/>
      <c r="HNC148" s="3"/>
      <c r="HND148" s="7"/>
      <c r="HNE148" s="3"/>
      <c r="HNF148" s="3"/>
      <c r="HNG148" s="3"/>
      <c r="HNH148" s="7"/>
      <c r="HNI148" s="7"/>
      <c r="HNJ148" s="7"/>
      <c r="HNK148" s="8"/>
      <c r="HNL148" s="8"/>
      <c r="HNM148" s="8"/>
      <c r="HNN148" s="8"/>
      <c r="HNO148" s="8"/>
      <c r="HNP148" s="8"/>
      <c r="HNQ148" s="9"/>
      <c r="HNR148" s="9"/>
      <c r="HNS148" s="9"/>
      <c r="HNT148" s="7"/>
      <c r="HNU148" s="7"/>
      <c r="HNV148" s="7"/>
      <c r="HNW148" s="7"/>
      <c r="HNX148" s="7"/>
      <c r="HNY148" s="3"/>
      <c r="HNZ148" s="7"/>
      <c r="HOA148" s="3"/>
      <c r="HOB148" s="3"/>
      <c r="HOC148" s="3"/>
      <c r="HOD148" s="7"/>
      <c r="HOE148" s="7"/>
      <c r="HOF148" s="7"/>
      <c r="HOG148" s="8"/>
      <c r="HOH148" s="8"/>
      <c r="HOI148" s="8"/>
      <c r="HOJ148" s="8"/>
      <c r="HOK148" s="8"/>
      <c r="HOL148" s="8"/>
      <c r="HOM148" s="9"/>
      <c r="HON148" s="9"/>
      <c r="HOO148" s="9"/>
      <c r="HOP148" s="7"/>
      <c r="HOQ148" s="7"/>
      <c r="HOR148" s="7"/>
      <c r="HOS148" s="7"/>
      <c r="HOT148" s="7"/>
      <c r="HOU148" s="3"/>
      <c r="HOV148" s="7"/>
      <c r="HOW148" s="3"/>
      <c r="HOX148" s="3"/>
      <c r="HOY148" s="3"/>
      <c r="HOZ148" s="7"/>
      <c r="HPA148" s="7"/>
      <c r="HPB148" s="7"/>
      <c r="HPC148" s="8"/>
      <c r="HPD148" s="8"/>
      <c r="HPE148" s="8"/>
      <c r="HPF148" s="8"/>
      <c r="HPG148" s="8"/>
      <c r="HPH148" s="8"/>
      <c r="HPI148" s="9"/>
      <c r="HPJ148" s="9"/>
      <c r="HPK148" s="9"/>
      <c r="HPL148" s="7"/>
      <c r="HPM148" s="7"/>
      <c r="HPN148" s="7"/>
      <c r="HPO148" s="7"/>
      <c r="HPP148" s="7"/>
      <c r="HPQ148" s="3"/>
      <c r="HPR148" s="7"/>
      <c r="HPS148" s="3"/>
      <c r="HPT148" s="3"/>
      <c r="HPU148" s="3"/>
      <c r="HPV148" s="7"/>
      <c r="HPW148" s="7"/>
      <c r="HPX148" s="7"/>
      <c r="HPY148" s="8"/>
      <c r="HPZ148" s="8"/>
      <c r="HQA148" s="8"/>
      <c r="HQB148" s="8"/>
      <c r="HQC148" s="8"/>
      <c r="HQD148" s="8"/>
      <c r="HQE148" s="9"/>
      <c r="HQF148" s="9"/>
      <c r="HQG148" s="9"/>
      <c r="HQH148" s="7"/>
      <c r="HQI148" s="7"/>
      <c r="HQJ148" s="7"/>
      <c r="HQK148" s="7"/>
      <c r="HQL148" s="7"/>
      <c r="HQM148" s="3"/>
      <c r="HQN148" s="7"/>
      <c r="HQO148" s="3"/>
      <c r="HQP148" s="3"/>
      <c r="HQQ148" s="3"/>
      <c r="HQR148" s="7"/>
      <c r="HQS148" s="7"/>
      <c r="HQT148" s="7"/>
      <c r="HQU148" s="8"/>
      <c r="HQV148" s="8"/>
      <c r="HQW148" s="8"/>
      <c r="HQX148" s="8"/>
      <c r="HQY148" s="8"/>
      <c r="HQZ148" s="8"/>
      <c r="HRA148" s="9"/>
      <c r="HRB148" s="9"/>
      <c r="HRC148" s="9"/>
      <c r="HRD148" s="7"/>
      <c r="HRE148" s="7"/>
      <c r="HRF148" s="7"/>
      <c r="HRG148" s="7"/>
      <c r="HRH148" s="7"/>
      <c r="HRI148" s="3"/>
      <c r="HRJ148" s="7"/>
      <c r="HRK148" s="3"/>
      <c r="HRL148" s="3"/>
      <c r="HRM148" s="3"/>
      <c r="HRN148" s="7"/>
      <c r="HRO148" s="7"/>
      <c r="HRP148" s="7"/>
      <c r="HRQ148" s="8"/>
      <c r="HRR148" s="8"/>
      <c r="HRS148" s="8"/>
      <c r="HRT148" s="8"/>
      <c r="HRU148" s="8"/>
      <c r="HRV148" s="8"/>
      <c r="HRW148" s="9"/>
      <c r="HRX148" s="9"/>
      <c r="HRY148" s="9"/>
      <c r="HRZ148" s="7"/>
      <c r="HSA148" s="7"/>
      <c r="HSB148" s="7"/>
      <c r="HSC148" s="7"/>
      <c r="HSD148" s="7"/>
      <c r="HSE148" s="3"/>
      <c r="HSF148" s="7"/>
      <c r="HSG148" s="3"/>
      <c r="HSH148" s="3"/>
      <c r="HSI148" s="3"/>
      <c r="HSJ148" s="7"/>
      <c r="HSK148" s="7"/>
      <c r="HSL148" s="7"/>
      <c r="HSM148" s="8"/>
      <c r="HSN148" s="8"/>
      <c r="HSO148" s="8"/>
      <c r="HSP148" s="8"/>
      <c r="HSQ148" s="8"/>
      <c r="HSR148" s="8"/>
      <c r="HSS148" s="9"/>
      <c r="HST148" s="9"/>
      <c r="HSU148" s="9"/>
      <c r="HSV148" s="7"/>
      <c r="HSW148" s="7"/>
      <c r="HSX148" s="7"/>
      <c r="HSY148" s="7"/>
      <c r="HSZ148" s="7"/>
      <c r="HTA148" s="3"/>
      <c r="HTB148" s="7"/>
      <c r="HTC148" s="3"/>
      <c r="HTD148" s="3"/>
      <c r="HTE148" s="3"/>
      <c r="HTF148" s="7"/>
      <c r="HTG148" s="7"/>
      <c r="HTH148" s="7"/>
      <c r="HTI148" s="8"/>
      <c r="HTJ148" s="8"/>
      <c r="HTK148" s="8"/>
      <c r="HTL148" s="8"/>
      <c r="HTM148" s="8"/>
      <c r="HTN148" s="8"/>
      <c r="HTO148" s="9"/>
      <c r="HTP148" s="9"/>
      <c r="HTQ148" s="9"/>
      <c r="HTR148" s="7"/>
      <c r="HTS148" s="7"/>
      <c r="HTT148" s="7"/>
      <c r="HTU148" s="7"/>
      <c r="HTV148" s="7"/>
      <c r="HTW148" s="3"/>
      <c r="HTX148" s="7"/>
      <c r="HTY148" s="3"/>
      <c r="HTZ148" s="3"/>
      <c r="HUA148" s="3"/>
      <c r="HUB148" s="7"/>
      <c r="HUC148" s="7"/>
      <c r="HUD148" s="7"/>
      <c r="HUE148" s="8"/>
      <c r="HUF148" s="8"/>
      <c r="HUG148" s="8"/>
      <c r="HUH148" s="8"/>
      <c r="HUI148" s="8"/>
      <c r="HUJ148" s="8"/>
      <c r="HUK148" s="9"/>
      <c r="HUL148" s="9"/>
      <c r="HUM148" s="9"/>
      <c r="HUN148" s="7"/>
      <c r="HUO148" s="7"/>
      <c r="HUP148" s="7"/>
      <c r="HUQ148" s="7"/>
      <c r="HUR148" s="7"/>
      <c r="HUS148" s="3"/>
      <c r="HUT148" s="7"/>
      <c r="HUU148" s="3"/>
      <c r="HUV148" s="3"/>
      <c r="HUW148" s="3"/>
      <c r="HUX148" s="7"/>
      <c r="HUY148" s="7"/>
      <c r="HUZ148" s="7"/>
      <c r="HVA148" s="8"/>
      <c r="HVB148" s="8"/>
      <c r="HVC148" s="8"/>
      <c r="HVD148" s="8"/>
      <c r="HVE148" s="8"/>
      <c r="HVF148" s="8"/>
      <c r="HVG148" s="9"/>
      <c r="HVH148" s="9"/>
      <c r="HVI148" s="9"/>
      <c r="HVJ148" s="7"/>
      <c r="HVK148" s="7"/>
      <c r="HVL148" s="7"/>
      <c r="HVM148" s="7"/>
      <c r="HVN148" s="7"/>
      <c r="HVO148" s="3"/>
      <c r="HVP148" s="7"/>
      <c r="HVQ148" s="3"/>
      <c r="HVR148" s="3"/>
      <c r="HVS148" s="3"/>
      <c r="HVT148" s="7"/>
      <c r="HVU148" s="7"/>
      <c r="HVV148" s="7"/>
      <c r="HVW148" s="8"/>
      <c r="HVX148" s="8"/>
      <c r="HVY148" s="8"/>
      <c r="HVZ148" s="8"/>
      <c r="HWA148" s="8"/>
      <c r="HWB148" s="8"/>
      <c r="HWC148" s="9"/>
      <c r="HWD148" s="9"/>
      <c r="HWE148" s="9"/>
      <c r="HWF148" s="7"/>
      <c r="HWG148" s="7"/>
      <c r="HWH148" s="7"/>
      <c r="HWI148" s="7"/>
      <c r="HWJ148" s="7"/>
      <c r="HWK148" s="3"/>
      <c r="HWL148" s="7"/>
      <c r="HWM148" s="3"/>
      <c r="HWN148" s="3"/>
      <c r="HWO148" s="3"/>
      <c r="HWP148" s="7"/>
      <c r="HWQ148" s="7"/>
      <c r="HWR148" s="7"/>
      <c r="HWS148" s="8"/>
      <c r="HWT148" s="8"/>
      <c r="HWU148" s="8"/>
      <c r="HWV148" s="8"/>
      <c r="HWW148" s="8"/>
      <c r="HWX148" s="8"/>
      <c r="HWY148" s="9"/>
      <c r="HWZ148" s="9"/>
      <c r="HXA148" s="9"/>
      <c r="HXB148" s="7"/>
      <c r="HXC148" s="7"/>
      <c r="HXD148" s="7"/>
      <c r="HXE148" s="7"/>
      <c r="HXF148" s="7"/>
      <c r="HXG148" s="3"/>
      <c r="HXH148" s="7"/>
      <c r="HXI148" s="3"/>
      <c r="HXJ148" s="3"/>
      <c r="HXK148" s="3"/>
      <c r="HXL148" s="7"/>
      <c r="HXM148" s="7"/>
      <c r="HXN148" s="7"/>
      <c r="HXO148" s="8"/>
      <c r="HXP148" s="8"/>
      <c r="HXQ148" s="8"/>
      <c r="HXR148" s="8"/>
      <c r="HXS148" s="8"/>
      <c r="HXT148" s="8"/>
      <c r="HXU148" s="9"/>
      <c r="HXV148" s="9"/>
      <c r="HXW148" s="9"/>
      <c r="HXX148" s="7"/>
      <c r="HXY148" s="7"/>
      <c r="HXZ148" s="7"/>
      <c r="HYA148" s="7"/>
      <c r="HYB148" s="7"/>
      <c r="HYC148" s="3"/>
      <c r="HYD148" s="7"/>
      <c r="HYE148" s="3"/>
      <c r="HYF148" s="3"/>
      <c r="HYG148" s="3"/>
      <c r="HYH148" s="7"/>
      <c r="HYI148" s="7"/>
      <c r="HYJ148" s="7"/>
      <c r="HYK148" s="8"/>
      <c r="HYL148" s="8"/>
      <c r="HYM148" s="8"/>
      <c r="HYN148" s="8"/>
      <c r="HYO148" s="8"/>
      <c r="HYP148" s="8"/>
      <c r="HYQ148" s="9"/>
      <c r="HYR148" s="9"/>
      <c r="HYS148" s="9"/>
      <c r="HYT148" s="7"/>
      <c r="HYU148" s="7"/>
      <c r="HYV148" s="7"/>
      <c r="HYW148" s="7"/>
      <c r="HYX148" s="7"/>
      <c r="HYY148" s="3"/>
      <c r="HYZ148" s="7"/>
      <c r="HZA148" s="3"/>
      <c r="HZB148" s="3"/>
      <c r="HZC148" s="3"/>
      <c r="HZD148" s="7"/>
      <c r="HZE148" s="7"/>
      <c r="HZF148" s="7"/>
      <c r="HZG148" s="8"/>
      <c r="HZH148" s="8"/>
      <c r="HZI148" s="8"/>
      <c r="HZJ148" s="8"/>
      <c r="HZK148" s="8"/>
      <c r="HZL148" s="8"/>
      <c r="HZM148" s="9"/>
      <c r="HZN148" s="9"/>
      <c r="HZO148" s="9"/>
      <c r="HZP148" s="7"/>
      <c r="HZQ148" s="7"/>
      <c r="HZR148" s="7"/>
      <c r="HZS148" s="7"/>
      <c r="HZT148" s="7"/>
      <c r="HZU148" s="3"/>
      <c r="HZV148" s="7"/>
      <c r="HZW148" s="3"/>
      <c r="HZX148" s="3"/>
      <c r="HZY148" s="3"/>
      <c r="HZZ148" s="7"/>
      <c r="IAA148" s="7"/>
      <c r="IAB148" s="7"/>
      <c r="IAC148" s="8"/>
      <c r="IAD148" s="8"/>
      <c r="IAE148" s="8"/>
      <c r="IAF148" s="8"/>
      <c r="IAG148" s="8"/>
      <c r="IAH148" s="8"/>
      <c r="IAI148" s="9"/>
      <c r="IAJ148" s="9"/>
      <c r="IAK148" s="9"/>
      <c r="IAL148" s="7"/>
      <c r="IAM148" s="7"/>
      <c r="IAN148" s="7"/>
      <c r="IAO148" s="7"/>
      <c r="IAP148" s="7"/>
      <c r="IAQ148" s="3"/>
      <c r="IAR148" s="7"/>
      <c r="IAS148" s="3"/>
      <c r="IAT148" s="3"/>
      <c r="IAU148" s="3"/>
      <c r="IAV148" s="7"/>
      <c r="IAW148" s="7"/>
      <c r="IAX148" s="7"/>
      <c r="IAY148" s="8"/>
      <c r="IAZ148" s="8"/>
      <c r="IBA148" s="8"/>
      <c r="IBB148" s="8"/>
      <c r="IBC148" s="8"/>
      <c r="IBD148" s="8"/>
      <c r="IBE148" s="9"/>
      <c r="IBF148" s="9"/>
      <c r="IBG148" s="9"/>
      <c r="IBH148" s="7"/>
      <c r="IBI148" s="7"/>
      <c r="IBJ148" s="7"/>
      <c r="IBK148" s="7"/>
      <c r="IBL148" s="7"/>
      <c r="IBM148" s="3"/>
      <c r="IBN148" s="7"/>
      <c r="IBO148" s="3"/>
      <c r="IBP148" s="3"/>
      <c r="IBQ148" s="3"/>
      <c r="IBR148" s="7"/>
      <c r="IBS148" s="7"/>
      <c r="IBT148" s="7"/>
      <c r="IBU148" s="8"/>
      <c r="IBV148" s="8"/>
      <c r="IBW148" s="8"/>
      <c r="IBX148" s="8"/>
      <c r="IBY148" s="8"/>
      <c r="IBZ148" s="8"/>
      <c r="ICA148" s="9"/>
      <c r="ICB148" s="9"/>
      <c r="ICC148" s="9"/>
      <c r="ICD148" s="7"/>
      <c r="ICE148" s="7"/>
      <c r="ICF148" s="7"/>
      <c r="ICG148" s="7"/>
      <c r="ICH148" s="7"/>
      <c r="ICI148" s="3"/>
      <c r="ICJ148" s="7"/>
      <c r="ICK148" s="3"/>
      <c r="ICL148" s="3"/>
      <c r="ICM148" s="3"/>
      <c r="ICN148" s="7"/>
      <c r="ICO148" s="7"/>
      <c r="ICP148" s="7"/>
      <c r="ICQ148" s="8"/>
      <c r="ICR148" s="8"/>
      <c r="ICS148" s="8"/>
      <c r="ICT148" s="8"/>
      <c r="ICU148" s="8"/>
      <c r="ICV148" s="8"/>
      <c r="ICW148" s="9"/>
      <c r="ICX148" s="9"/>
      <c r="ICY148" s="9"/>
      <c r="ICZ148" s="7"/>
      <c r="IDA148" s="7"/>
      <c r="IDB148" s="7"/>
      <c r="IDC148" s="7"/>
      <c r="IDD148" s="7"/>
      <c r="IDE148" s="3"/>
      <c r="IDF148" s="7"/>
      <c r="IDG148" s="3"/>
      <c r="IDH148" s="3"/>
      <c r="IDI148" s="3"/>
      <c r="IDJ148" s="7"/>
      <c r="IDK148" s="7"/>
      <c r="IDL148" s="7"/>
      <c r="IDM148" s="8"/>
      <c r="IDN148" s="8"/>
      <c r="IDO148" s="8"/>
      <c r="IDP148" s="8"/>
      <c r="IDQ148" s="8"/>
      <c r="IDR148" s="8"/>
      <c r="IDS148" s="9"/>
      <c r="IDT148" s="9"/>
      <c r="IDU148" s="9"/>
      <c r="IDV148" s="7"/>
      <c r="IDW148" s="7"/>
      <c r="IDX148" s="7"/>
      <c r="IDY148" s="7"/>
      <c r="IDZ148" s="7"/>
      <c r="IEA148" s="3"/>
      <c r="IEB148" s="7"/>
      <c r="IEC148" s="3"/>
      <c r="IED148" s="3"/>
      <c r="IEE148" s="3"/>
      <c r="IEF148" s="7"/>
      <c r="IEG148" s="7"/>
      <c r="IEH148" s="7"/>
      <c r="IEI148" s="8"/>
      <c r="IEJ148" s="8"/>
      <c r="IEK148" s="8"/>
      <c r="IEL148" s="8"/>
      <c r="IEM148" s="8"/>
      <c r="IEN148" s="8"/>
      <c r="IEO148" s="9"/>
      <c r="IEP148" s="9"/>
      <c r="IEQ148" s="9"/>
      <c r="IER148" s="7"/>
      <c r="IES148" s="7"/>
      <c r="IET148" s="7"/>
      <c r="IEU148" s="7"/>
      <c r="IEV148" s="7"/>
      <c r="IEW148" s="3"/>
      <c r="IEX148" s="7"/>
      <c r="IEY148" s="3"/>
      <c r="IEZ148" s="3"/>
      <c r="IFA148" s="3"/>
      <c r="IFB148" s="7"/>
      <c r="IFC148" s="7"/>
      <c r="IFD148" s="7"/>
      <c r="IFE148" s="8"/>
      <c r="IFF148" s="8"/>
      <c r="IFG148" s="8"/>
      <c r="IFH148" s="8"/>
      <c r="IFI148" s="8"/>
      <c r="IFJ148" s="8"/>
      <c r="IFK148" s="9"/>
      <c r="IFL148" s="9"/>
      <c r="IFM148" s="9"/>
      <c r="IFN148" s="7"/>
      <c r="IFO148" s="7"/>
      <c r="IFP148" s="7"/>
      <c r="IFQ148" s="7"/>
      <c r="IFR148" s="7"/>
      <c r="IFS148" s="3"/>
      <c r="IFT148" s="7"/>
      <c r="IFU148" s="3"/>
      <c r="IFV148" s="3"/>
      <c r="IFW148" s="3"/>
      <c r="IFX148" s="7"/>
      <c r="IFY148" s="7"/>
      <c r="IFZ148" s="7"/>
      <c r="IGA148" s="8"/>
      <c r="IGB148" s="8"/>
      <c r="IGC148" s="8"/>
      <c r="IGD148" s="8"/>
      <c r="IGE148" s="8"/>
      <c r="IGF148" s="8"/>
      <c r="IGG148" s="9"/>
      <c r="IGH148" s="9"/>
      <c r="IGI148" s="9"/>
      <c r="IGJ148" s="7"/>
      <c r="IGK148" s="7"/>
      <c r="IGL148" s="7"/>
      <c r="IGM148" s="7"/>
      <c r="IGN148" s="7"/>
      <c r="IGO148" s="3"/>
      <c r="IGP148" s="7"/>
      <c r="IGQ148" s="3"/>
      <c r="IGR148" s="3"/>
      <c r="IGS148" s="3"/>
      <c r="IGT148" s="7"/>
      <c r="IGU148" s="7"/>
      <c r="IGV148" s="7"/>
      <c r="IGW148" s="8"/>
      <c r="IGX148" s="8"/>
      <c r="IGY148" s="8"/>
      <c r="IGZ148" s="8"/>
      <c r="IHA148" s="8"/>
      <c r="IHB148" s="8"/>
      <c r="IHC148" s="9"/>
      <c r="IHD148" s="9"/>
      <c r="IHE148" s="9"/>
      <c r="IHF148" s="7"/>
      <c r="IHG148" s="7"/>
      <c r="IHH148" s="7"/>
      <c r="IHI148" s="7"/>
      <c r="IHJ148" s="7"/>
      <c r="IHK148" s="3"/>
      <c r="IHL148" s="7"/>
      <c r="IHM148" s="3"/>
      <c r="IHN148" s="3"/>
      <c r="IHO148" s="3"/>
      <c r="IHP148" s="7"/>
      <c r="IHQ148" s="7"/>
      <c r="IHR148" s="7"/>
      <c r="IHS148" s="8"/>
      <c r="IHT148" s="8"/>
      <c r="IHU148" s="8"/>
      <c r="IHV148" s="8"/>
      <c r="IHW148" s="8"/>
      <c r="IHX148" s="8"/>
      <c r="IHY148" s="9"/>
      <c r="IHZ148" s="9"/>
      <c r="IIA148" s="9"/>
      <c r="IIB148" s="7"/>
      <c r="IIC148" s="7"/>
      <c r="IID148" s="7"/>
      <c r="IIE148" s="7"/>
      <c r="IIF148" s="7"/>
      <c r="IIG148" s="3"/>
      <c r="IIH148" s="7"/>
      <c r="III148" s="3"/>
      <c r="IIJ148" s="3"/>
      <c r="IIK148" s="3"/>
      <c r="IIL148" s="7"/>
      <c r="IIM148" s="7"/>
      <c r="IIN148" s="7"/>
      <c r="IIO148" s="8"/>
      <c r="IIP148" s="8"/>
      <c r="IIQ148" s="8"/>
      <c r="IIR148" s="8"/>
      <c r="IIS148" s="8"/>
      <c r="IIT148" s="8"/>
      <c r="IIU148" s="9"/>
      <c r="IIV148" s="9"/>
      <c r="IIW148" s="9"/>
      <c r="IIX148" s="7"/>
      <c r="IIY148" s="7"/>
      <c r="IIZ148" s="7"/>
      <c r="IJA148" s="7"/>
      <c r="IJB148" s="7"/>
      <c r="IJC148" s="3"/>
      <c r="IJD148" s="7"/>
      <c r="IJE148" s="3"/>
      <c r="IJF148" s="3"/>
      <c r="IJG148" s="3"/>
      <c r="IJH148" s="7"/>
      <c r="IJI148" s="7"/>
      <c r="IJJ148" s="7"/>
      <c r="IJK148" s="8"/>
      <c r="IJL148" s="8"/>
      <c r="IJM148" s="8"/>
      <c r="IJN148" s="8"/>
      <c r="IJO148" s="8"/>
      <c r="IJP148" s="8"/>
      <c r="IJQ148" s="9"/>
      <c r="IJR148" s="9"/>
      <c r="IJS148" s="9"/>
      <c r="IJT148" s="7"/>
      <c r="IJU148" s="7"/>
      <c r="IJV148" s="7"/>
      <c r="IJW148" s="7"/>
      <c r="IJX148" s="7"/>
      <c r="IJY148" s="3"/>
      <c r="IJZ148" s="7"/>
      <c r="IKA148" s="3"/>
      <c r="IKB148" s="3"/>
      <c r="IKC148" s="3"/>
      <c r="IKD148" s="7"/>
      <c r="IKE148" s="7"/>
      <c r="IKF148" s="7"/>
      <c r="IKG148" s="8"/>
      <c r="IKH148" s="8"/>
      <c r="IKI148" s="8"/>
      <c r="IKJ148" s="8"/>
      <c r="IKK148" s="8"/>
      <c r="IKL148" s="8"/>
      <c r="IKM148" s="9"/>
      <c r="IKN148" s="9"/>
      <c r="IKO148" s="9"/>
      <c r="IKP148" s="7"/>
      <c r="IKQ148" s="7"/>
      <c r="IKR148" s="7"/>
      <c r="IKS148" s="7"/>
      <c r="IKT148" s="7"/>
      <c r="IKU148" s="3"/>
      <c r="IKV148" s="7"/>
      <c r="IKW148" s="3"/>
      <c r="IKX148" s="3"/>
      <c r="IKY148" s="3"/>
      <c r="IKZ148" s="7"/>
      <c r="ILA148" s="7"/>
      <c r="ILB148" s="7"/>
      <c r="ILC148" s="8"/>
      <c r="ILD148" s="8"/>
      <c r="ILE148" s="8"/>
      <c r="ILF148" s="8"/>
      <c r="ILG148" s="8"/>
      <c r="ILH148" s="8"/>
      <c r="ILI148" s="9"/>
      <c r="ILJ148" s="9"/>
      <c r="ILK148" s="9"/>
      <c r="ILL148" s="7"/>
      <c r="ILM148" s="7"/>
      <c r="ILN148" s="7"/>
      <c r="ILO148" s="7"/>
      <c r="ILP148" s="7"/>
      <c r="ILQ148" s="3"/>
      <c r="ILR148" s="7"/>
      <c r="ILS148" s="3"/>
      <c r="ILT148" s="3"/>
      <c r="ILU148" s="3"/>
      <c r="ILV148" s="7"/>
      <c r="ILW148" s="7"/>
      <c r="ILX148" s="7"/>
      <c r="ILY148" s="8"/>
      <c r="ILZ148" s="8"/>
      <c r="IMA148" s="8"/>
      <c r="IMB148" s="8"/>
      <c r="IMC148" s="8"/>
      <c r="IMD148" s="8"/>
      <c r="IME148" s="9"/>
      <c r="IMF148" s="9"/>
      <c r="IMG148" s="9"/>
      <c r="IMH148" s="7"/>
      <c r="IMI148" s="7"/>
      <c r="IMJ148" s="7"/>
      <c r="IMK148" s="7"/>
      <c r="IML148" s="7"/>
      <c r="IMM148" s="3"/>
      <c r="IMN148" s="7"/>
      <c r="IMO148" s="3"/>
      <c r="IMP148" s="3"/>
      <c r="IMQ148" s="3"/>
      <c r="IMR148" s="7"/>
      <c r="IMS148" s="7"/>
      <c r="IMT148" s="7"/>
      <c r="IMU148" s="8"/>
      <c r="IMV148" s="8"/>
      <c r="IMW148" s="8"/>
      <c r="IMX148" s="8"/>
      <c r="IMY148" s="8"/>
      <c r="IMZ148" s="8"/>
      <c r="INA148" s="9"/>
      <c r="INB148" s="9"/>
      <c r="INC148" s="9"/>
      <c r="IND148" s="7"/>
      <c r="INE148" s="7"/>
      <c r="INF148" s="7"/>
      <c r="ING148" s="7"/>
      <c r="INH148" s="7"/>
      <c r="INI148" s="3"/>
      <c r="INJ148" s="7"/>
      <c r="INK148" s="3"/>
      <c r="INL148" s="3"/>
      <c r="INM148" s="3"/>
      <c r="INN148" s="7"/>
      <c r="INO148" s="7"/>
      <c r="INP148" s="7"/>
      <c r="INQ148" s="8"/>
      <c r="INR148" s="8"/>
      <c r="INS148" s="8"/>
      <c r="INT148" s="8"/>
      <c r="INU148" s="8"/>
      <c r="INV148" s="8"/>
      <c r="INW148" s="9"/>
      <c r="INX148" s="9"/>
      <c r="INY148" s="9"/>
      <c r="INZ148" s="7"/>
      <c r="IOA148" s="7"/>
      <c r="IOB148" s="7"/>
      <c r="IOC148" s="7"/>
      <c r="IOD148" s="7"/>
      <c r="IOE148" s="3"/>
      <c r="IOF148" s="7"/>
      <c r="IOG148" s="3"/>
      <c r="IOH148" s="3"/>
      <c r="IOI148" s="3"/>
      <c r="IOJ148" s="7"/>
      <c r="IOK148" s="7"/>
      <c r="IOL148" s="7"/>
      <c r="IOM148" s="8"/>
      <c r="ION148" s="8"/>
      <c r="IOO148" s="8"/>
      <c r="IOP148" s="8"/>
      <c r="IOQ148" s="8"/>
      <c r="IOR148" s="8"/>
      <c r="IOS148" s="9"/>
      <c r="IOT148" s="9"/>
      <c r="IOU148" s="9"/>
      <c r="IOV148" s="7"/>
      <c r="IOW148" s="7"/>
      <c r="IOX148" s="7"/>
      <c r="IOY148" s="7"/>
      <c r="IOZ148" s="7"/>
      <c r="IPA148" s="3"/>
      <c r="IPB148" s="7"/>
      <c r="IPC148" s="3"/>
      <c r="IPD148" s="3"/>
      <c r="IPE148" s="3"/>
      <c r="IPF148" s="7"/>
      <c r="IPG148" s="7"/>
      <c r="IPH148" s="7"/>
      <c r="IPI148" s="8"/>
      <c r="IPJ148" s="8"/>
      <c r="IPK148" s="8"/>
      <c r="IPL148" s="8"/>
      <c r="IPM148" s="8"/>
      <c r="IPN148" s="8"/>
      <c r="IPO148" s="9"/>
      <c r="IPP148" s="9"/>
      <c r="IPQ148" s="9"/>
      <c r="IPR148" s="7"/>
      <c r="IPS148" s="7"/>
      <c r="IPT148" s="7"/>
      <c r="IPU148" s="7"/>
      <c r="IPV148" s="7"/>
      <c r="IPW148" s="3"/>
      <c r="IPX148" s="7"/>
      <c r="IPY148" s="3"/>
      <c r="IPZ148" s="3"/>
      <c r="IQA148" s="3"/>
      <c r="IQB148" s="7"/>
      <c r="IQC148" s="7"/>
      <c r="IQD148" s="7"/>
      <c r="IQE148" s="8"/>
      <c r="IQF148" s="8"/>
      <c r="IQG148" s="8"/>
      <c r="IQH148" s="8"/>
      <c r="IQI148" s="8"/>
      <c r="IQJ148" s="8"/>
      <c r="IQK148" s="9"/>
      <c r="IQL148" s="9"/>
      <c r="IQM148" s="9"/>
      <c r="IQN148" s="7"/>
      <c r="IQO148" s="7"/>
      <c r="IQP148" s="7"/>
      <c r="IQQ148" s="7"/>
      <c r="IQR148" s="7"/>
      <c r="IQS148" s="3"/>
      <c r="IQT148" s="7"/>
      <c r="IQU148" s="3"/>
      <c r="IQV148" s="3"/>
      <c r="IQW148" s="3"/>
      <c r="IQX148" s="7"/>
      <c r="IQY148" s="7"/>
      <c r="IQZ148" s="7"/>
      <c r="IRA148" s="8"/>
      <c r="IRB148" s="8"/>
      <c r="IRC148" s="8"/>
      <c r="IRD148" s="8"/>
      <c r="IRE148" s="8"/>
      <c r="IRF148" s="8"/>
      <c r="IRG148" s="9"/>
      <c r="IRH148" s="9"/>
      <c r="IRI148" s="9"/>
      <c r="IRJ148" s="7"/>
      <c r="IRK148" s="7"/>
      <c r="IRL148" s="7"/>
      <c r="IRM148" s="7"/>
      <c r="IRN148" s="7"/>
      <c r="IRO148" s="3"/>
      <c r="IRP148" s="7"/>
      <c r="IRQ148" s="3"/>
      <c r="IRR148" s="3"/>
      <c r="IRS148" s="3"/>
      <c r="IRT148" s="7"/>
      <c r="IRU148" s="7"/>
      <c r="IRV148" s="7"/>
      <c r="IRW148" s="8"/>
      <c r="IRX148" s="8"/>
      <c r="IRY148" s="8"/>
      <c r="IRZ148" s="8"/>
      <c r="ISA148" s="8"/>
      <c r="ISB148" s="8"/>
      <c r="ISC148" s="9"/>
      <c r="ISD148" s="9"/>
      <c r="ISE148" s="9"/>
      <c r="ISF148" s="7"/>
      <c r="ISG148" s="7"/>
      <c r="ISH148" s="7"/>
      <c r="ISI148" s="7"/>
      <c r="ISJ148" s="7"/>
      <c r="ISK148" s="3"/>
      <c r="ISL148" s="7"/>
      <c r="ISM148" s="3"/>
      <c r="ISN148" s="3"/>
      <c r="ISO148" s="3"/>
      <c r="ISP148" s="7"/>
      <c r="ISQ148" s="7"/>
      <c r="ISR148" s="7"/>
      <c r="ISS148" s="8"/>
      <c r="IST148" s="8"/>
      <c r="ISU148" s="8"/>
      <c r="ISV148" s="8"/>
      <c r="ISW148" s="8"/>
      <c r="ISX148" s="8"/>
      <c r="ISY148" s="9"/>
      <c r="ISZ148" s="9"/>
      <c r="ITA148" s="9"/>
      <c r="ITB148" s="7"/>
      <c r="ITC148" s="7"/>
      <c r="ITD148" s="7"/>
      <c r="ITE148" s="7"/>
      <c r="ITF148" s="7"/>
      <c r="ITG148" s="3"/>
      <c r="ITH148" s="7"/>
      <c r="ITI148" s="3"/>
      <c r="ITJ148" s="3"/>
      <c r="ITK148" s="3"/>
      <c r="ITL148" s="7"/>
      <c r="ITM148" s="7"/>
      <c r="ITN148" s="7"/>
      <c r="ITO148" s="8"/>
      <c r="ITP148" s="8"/>
      <c r="ITQ148" s="8"/>
      <c r="ITR148" s="8"/>
      <c r="ITS148" s="8"/>
      <c r="ITT148" s="8"/>
      <c r="ITU148" s="9"/>
      <c r="ITV148" s="9"/>
      <c r="ITW148" s="9"/>
      <c r="ITX148" s="7"/>
      <c r="ITY148" s="7"/>
      <c r="ITZ148" s="7"/>
      <c r="IUA148" s="7"/>
      <c r="IUB148" s="7"/>
      <c r="IUC148" s="3"/>
      <c r="IUD148" s="7"/>
      <c r="IUE148" s="3"/>
      <c r="IUF148" s="3"/>
      <c r="IUG148" s="3"/>
      <c r="IUH148" s="7"/>
      <c r="IUI148" s="7"/>
      <c r="IUJ148" s="7"/>
      <c r="IUK148" s="8"/>
      <c r="IUL148" s="8"/>
      <c r="IUM148" s="8"/>
      <c r="IUN148" s="8"/>
      <c r="IUO148" s="8"/>
      <c r="IUP148" s="8"/>
      <c r="IUQ148" s="9"/>
      <c r="IUR148" s="9"/>
      <c r="IUS148" s="9"/>
      <c r="IUT148" s="7"/>
      <c r="IUU148" s="7"/>
      <c r="IUV148" s="7"/>
      <c r="IUW148" s="7"/>
      <c r="IUX148" s="7"/>
      <c r="IUY148" s="3"/>
      <c r="IUZ148" s="7"/>
      <c r="IVA148" s="3"/>
      <c r="IVB148" s="3"/>
      <c r="IVC148" s="3"/>
      <c r="IVD148" s="7"/>
      <c r="IVE148" s="7"/>
      <c r="IVF148" s="7"/>
      <c r="IVG148" s="8"/>
      <c r="IVH148" s="8"/>
      <c r="IVI148" s="8"/>
      <c r="IVJ148" s="8"/>
      <c r="IVK148" s="8"/>
      <c r="IVL148" s="8"/>
      <c r="IVM148" s="9"/>
      <c r="IVN148" s="9"/>
      <c r="IVO148" s="9"/>
      <c r="IVP148" s="7"/>
      <c r="IVQ148" s="7"/>
      <c r="IVR148" s="7"/>
      <c r="IVS148" s="7"/>
      <c r="IVT148" s="7"/>
      <c r="IVU148" s="3"/>
      <c r="IVV148" s="7"/>
      <c r="IVW148" s="3"/>
      <c r="IVX148" s="3"/>
      <c r="IVY148" s="3"/>
      <c r="IVZ148" s="7"/>
      <c r="IWA148" s="7"/>
      <c r="IWB148" s="7"/>
      <c r="IWC148" s="8"/>
      <c r="IWD148" s="8"/>
      <c r="IWE148" s="8"/>
      <c r="IWF148" s="8"/>
      <c r="IWG148" s="8"/>
      <c r="IWH148" s="8"/>
      <c r="IWI148" s="9"/>
      <c r="IWJ148" s="9"/>
      <c r="IWK148" s="9"/>
      <c r="IWL148" s="7"/>
      <c r="IWM148" s="7"/>
      <c r="IWN148" s="7"/>
      <c r="IWO148" s="7"/>
      <c r="IWP148" s="7"/>
      <c r="IWQ148" s="3"/>
      <c r="IWR148" s="7"/>
      <c r="IWS148" s="3"/>
      <c r="IWT148" s="3"/>
      <c r="IWU148" s="3"/>
      <c r="IWV148" s="7"/>
      <c r="IWW148" s="7"/>
      <c r="IWX148" s="7"/>
      <c r="IWY148" s="8"/>
      <c r="IWZ148" s="8"/>
      <c r="IXA148" s="8"/>
      <c r="IXB148" s="8"/>
      <c r="IXC148" s="8"/>
      <c r="IXD148" s="8"/>
      <c r="IXE148" s="9"/>
      <c r="IXF148" s="9"/>
      <c r="IXG148" s="9"/>
      <c r="IXH148" s="7"/>
      <c r="IXI148" s="7"/>
      <c r="IXJ148" s="7"/>
      <c r="IXK148" s="7"/>
      <c r="IXL148" s="7"/>
      <c r="IXM148" s="3"/>
      <c r="IXN148" s="7"/>
      <c r="IXO148" s="3"/>
      <c r="IXP148" s="3"/>
      <c r="IXQ148" s="3"/>
      <c r="IXR148" s="7"/>
      <c r="IXS148" s="7"/>
      <c r="IXT148" s="7"/>
      <c r="IXU148" s="8"/>
      <c r="IXV148" s="8"/>
      <c r="IXW148" s="8"/>
      <c r="IXX148" s="8"/>
      <c r="IXY148" s="8"/>
      <c r="IXZ148" s="8"/>
      <c r="IYA148" s="9"/>
      <c r="IYB148" s="9"/>
      <c r="IYC148" s="9"/>
      <c r="IYD148" s="7"/>
      <c r="IYE148" s="7"/>
      <c r="IYF148" s="7"/>
      <c r="IYG148" s="7"/>
      <c r="IYH148" s="7"/>
      <c r="IYI148" s="3"/>
      <c r="IYJ148" s="7"/>
      <c r="IYK148" s="3"/>
      <c r="IYL148" s="3"/>
      <c r="IYM148" s="3"/>
      <c r="IYN148" s="7"/>
      <c r="IYO148" s="7"/>
      <c r="IYP148" s="7"/>
      <c r="IYQ148" s="8"/>
      <c r="IYR148" s="8"/>
      <c r="IYS148" s="8"/>
      <c r="IYT148" s="8"/>
      <c r="IYU148" s="8"/>
      <c r="IYV148" s="8"/>
      <c r="IYW148" s="9"/>
      <c r="IYX148" s="9"/>
      <c r="IYY148" s="9"/>
      <c r="IYZ148" s="7"/>
      <c r="IZA148" s="7"/>
      <c r="IZB148" s="7"/>
      <c r="IZC148" s="7"/>
      <c r="IZD148" s="7"/>
      <c r="IZE148" s="3"/>
      <c r="IZF148" s="7"/>
      <c r="IZG148" s="3"/>
      <c r="IZH148" s="3"/>
      <c r="IZI148" s="3"/>
      <c r="IZJ148" s="7"/>
      <c r="IZK148" s="7"/>
      <c r="IZL148" s="7"/>
      <c r="IZM148" s="8"/>
      <c r="IZN148" s="8"/>
      <c r="IZO148" s="8"/>
      <c r="IZP148" s="8"/>
      <c r="IZQ148" s="8"/>
      <c r="IZR148" s="8"/>
      <c r="IZS148" s="9"/>
      <c r="IZT148" s="9"/>
      <c r="IZU148" s="9"/>
      <c r="IZV148" s="7"/>
      <c r="IZW148" s="7"/>
      <c r="IZX148" s="7"/>
      <c r="IZY148" s="7"/>
      <c r="IZZ148" s="7"/>
      <c r="JAA148" s="3"/>
      <c r="JAB148" s="7"/>
      <c r="JAC148" s="3"/>
      <c r="JAD148" s="3"/>
      <c r="JAE148" s="3"/>
      <c r="JAF148" s="7"/>
      <c r="JAG148" s="7"/>
      <c r="JAH148" s="7"/>
      <c r="JAI148" s="8"/>
      <c r="JAJ148" s="8"/>
      <c r="JAK148" s="8"/>
      <c r="JAL148" s="8"/>
      <c r="JAM148" s="8"/>
      <c r="JAN148" s="8"/>
      <c r="JAO148" s="9"/>
      <c r="JAP148" s="9"/>
      <c r="JAQ148" s="9"/>
      <c r="JAR148" s="7"/>
      <c r="JAS148" s="7"/>
      <c r="JAT148" s="7"/>
      <c r="JAU148" s="7"/>
      <c r="JAV148" s="7"/>
      <c r="JAW148" s="3"/>
      <c r="JAX148" s="7"/>
      <c r="JAY148" s="3"/>
      <c r="JAZ148" s="3"/>
      <c r="JBA148" s="3"/>
      <c r="JBB148" s="7"/>
      <c r="JBC148" s="7"/>
      <c r="JBD148" s="7"/>
      <c r="JBE148" s="8"/>
      <c r="JBF148" s="8"/>
      <c r="JBG148" s="8"/>
      <c r="JBH148" s="8"/>
      <c r="JBI148" s="8"/>
      <c r="JBJ148" s="8"/>
      <c r="JBK148" s="9"/>
      <c r="JBL148" s="9"/>
      <c r="JBM148" s="9"/>
      <c r="JBN148" s="7"/>
      <c r="JBO148" s="7"/>
      <c r="JBP148" s="7"/>
      <c r="JBQ148" s="7"/>
      <c r="JBR148" s="7"/>
      <c r="JBS148" s="3"/>
      <c r="JBT148" s="7"/>
      <c r="JBU148" s="3"/>
      <c r="JBV148" s="3"/>
      <c r="JBW148" s="3"/>
      <c r="JBX148" s="7"/>
      <c r="JBY148" s="7"/>
      <c r="JBZ148" s="7"/>
      <c r="JCA148" s="8"/>
      <c r="JCB148" s="8"/>
      <c r="JCC148" s="8"/>
      <c r="JCD148" s="8"/>
      <c r="JCE148" s="8"/>
      <c r="JCF148" s="8"/>
      <c r="JCG148" s="9"/>
      <c r="JCH148" s="9"/>
      <c r="JCI148" s="9"/>
      <c r="JCJ148" s="7"/>
      <c r="JCK148" s="7"/>
      <c r="JCL148" s="7"/>
      <c r="JCM148" s="7"/>
      <c r="JCN148" s="7"/>
      <c r="JCO148" s="3"/>
      <c r="JCP148" s="7"/>
      <c r="JCQ148" s="3"/>
      <c r="JCR148" s="3"/>
      <c r="JCS148" s="3"/>
      <c r="JCT148" s="7"/>
      <c r="JCU148" s="7"/>
      <c r="JCV148" s="7"/>
      <c r="JCW148" s="8"/>
      <c r="JCX148" s="8"/>
      <c r="JCY148" s="8"/>
      <c r="JCZ148" s="8"/>
      <c r="JDA148" s="8"/>
      <c r="JDB148" s="8"/>
      <c r="JDC148" s="9"/>
      <c r="JDD148" s="9"/>
      <c r="JDE148" s="9"/>
      <c r="JDF148" s="7"/>
      <c r="JDG148" s="7"/>
      <c r="JDH148" s="7"/>
      <c r="JDI148" s="7"/>
      <c r="JDJ148" s="7"/>
      <c r="JDK148" s="3"/>
      <c r="JDL148" s="7"/>
      <c r="JDM148" s="3"/>
      <c r="JDN148" s="3"/>
      <c r="JDO148" s="3"/>
      <c r="JDP148" s="7"/>
      <c r="JDQ148" s="7"/>
      <c r="JDR148" s="7"/>
      <c r="JDS148" s="8"/>
      <c r="JDT148" s="8"/>
      <c r="JDU148" s="8"/>
      <c r="JDV148" s="8"/>
      <c r="JDW148" s="8"/>
      <c r="JDX148" s="8"/>
      <c r="JDY148" s="9"/>
      <c r="JDZ148" s="9"/>
      <c r="JEA148" s="9"/>
      <c r="JEB148" s="7"/>
      <c r="JEC148" s="7"/>
      <c r="JED148" s="7"/>
      <c r="JEE148" s="7"/>
      <c r="JEF148" s="7"/>
      <c r="JEG148" s="3"/>
      <c r="JEH148" s="7"/>
      <c r="JEI148" s="3"/>
      <c r="JEJ148" s="3"/>
      <c r="JEK148" s="3"/>
      <c r="JEL148" s="7"/>
      <c r="JEM148" s="7"/>
      <c r="JEN148" s="7"/>
      <c r="JEO148" s="8"/>
      <c r="JEP148" s="8"/>
      <c r="JEQ148" s="8"/>
      <c r="JER148" s="8"/>
      <c r="JES148" s="8"/>
      <c r="JET148" s="8"/>
      <c r="JEU148" s="9"/>
      <c r="JEV148" s="9"/>
      <c r="JEW148" s="9"/>
      <c r="JEX148" s="7"/>
      <c r="JEY148" s="7"/>
      <c r="JEZ148" s="7"/>
      <c r="JFA148" s="7"/>
      <c r="JFB148" s="7"/>
      <c r="JFC148" s="3"/>
      <c r="JFD148" s="7"/>
      <c r="JFE148" s="3"/>
      <c r="JFF148" s="3"/>
      <c r="JFG148" s="3"/>
      <c r="JFH148" s="7"/>
      <c r="JFI148" s="7"/>
      <c r="JFJ148" s="7"/>
      <c r="JFK148" s="8"/>
      <c r="JFL148" s="8"/>
      <c r="JFM148" s="8"/>
      <c r="JFN148" s="8"/>
      <c r="JFO148" s="8"/>
      <c r="JFP148" s="8"/>
      <c r="JFQ148" s="9"/>
      <c r="JFR148" s="9"/>
      <c r="JFS148" s="9"/>
      <c r="JFT148" s="7"/>
      <c r="JFU148" s="7"/>
      <c r="JFV148" s="7"/>
      <c r="JFW148" s="7"/>
      <c r="JFX148" s="7"/>
      <c r="JFY148" s="3"/>
      <c r="JFZ148" s="7"/>
      <c r="JGA148" s="3"/>
      <c r="JGB148" s="3"/>
      <c r="JGC148" s="3"/>
      <c r="JGD148" s="7"/>
      <c r="JGE148" s="7"/>
      <c r="JGF148" s="7"/>
      <c r="JGG148" s="8"/>
      <c r="JGH148" s="8"/>
      <c r="JGI148" s="8"/>
      <c r="JGJ148" s="8"/>
      <c r="JGK148" s="8"/>
      <c r="JGL148" s="8"/>
      <c r="JGM148" s="9"/>
      <c r="JGN148" s="9"/>
      <c r="JGO148" s="9"/>
      <c r="JGP148" s="7"/>
      <c r="JGQ148" s="7"/>
      <c r="JGR148" s="7"/>
      <c r="JGS148" s="7"/>
      <c r="JGT148" s="7"/>
      <c r="JGU148" s="3"/>
      <c r="JGV148" s="7"/>
      <c r="JGW148" s="3"/>
      <c r="JGX148" s="3"/>
      <c r="JGY148" s="3"/>
      <c r="JGZ148" s="7"/>
      <c r="JHA148" s="7"/>
      <c r="JHB148" s="7"/>
      <c r="JHC148" s="8"/>
      <c r="JHD148" s="8"/>
      <c r="JHE148" s="8"/>
      <c r="JHF148" s="8"/>
      <c r="JHG148" s="8"/>
      <c r="JHH148" s="8"/>
      <c r="JHI148" s="9"/>
      <c r="JHJ148" s="9"/>
      <c r="JHK148" s="9"/>
      <c r="JHL148" s="7"/>
      <c r="JHM148" s="7"/>
      <c r="JHN148" s="7"/>
      <c r="JHO148" s="7"/>
      <c r="JHP148" s="7"/>
      <c r="JHQ148" s="3"/>
      <c r="JHR148" s="7"/>
      <c r="JHS148" s="3"/>
      <c r="JHT148" s="3"/>
      <c r="JHU148" s="3"/>
      <c r="JHV148" s="7"/>
      <c r="JHW148" s="7"/>
      <c r="JHX148" s="7"/>
      <c r="JHY148" s="8"/>
      <c r="JHZ148" s="8"/>
      <c r="JIA148" s="8"/>
      <c r="JIB148" s="8"/>
      <c r="JIC148" s="8"/>
      <c r="JID148" s="8"/>
      <c r="JIE148" s="9"/>
      <c r="JIF148" s="9"/>
      <c r="JIG148" s="9"/>
      <c r="JIH148" s="7"/>
      <c r="JII148" s="7"/>
      <c r="JIJ148" s="7"/>
      <c r="JIK148" s="7"/>
      <c r="JIL148" s="7"/>
      <c r="JIM148" s="3"/>
      <c r="JIN148" s="7"/>
      <c r="JIO148" s="3"/>
      <c r="JIP148" s="3"/>
      <c r="JIQ148" s="3"/>
      <c r="JIR148" s="7"/>
      <c r="JIS148" s="7"/>
      <c r="JIT148" s="7"/>
      <c r="JIU148" s="8"/>
      <c r="JIV148" s="8"/>
      <c r="JIW148" s="8"/>
      <c r="JIX148" s="8"/>
      <c r="JIY148" s="8"/>
      <c r="JIZ148" s="8"/>
      <c r="JJA148" s="9"/>
      <c r="JJB148" s="9"/>
      <c r="JJC148" s="9"/>
      <c r="JJD148" s="7"/>
      <c r="JJE148" s="7"/>
      <c r="JJF148" s="7"/>
      <c r="JJG148" s="7"/>
      <c r="JJH148" s="7"/>
      <c r="JJI148" s="3"/>
      <c r="JJJ148" s="7"/>
      <c r="JJK148" s="3"/>
      <c r="JJL148" s="3"/>
      <c r="JJM148" s="3"/>
      <c r="JJN148" s="7"/>
      <c r="JJO148" s="7"/>
      <c r="JJP148" s="7"/>
      <c r="JJQ148" s="8"/>
      <c r="JJR148" s="8"/>
      <c r="JJS148" s="8"/>
      <c r="JJT148" s="8"/>
      <c r="JJU148" s="8"/>
      <c r="JJV148" s="8"/>
      <c r="JJW148" s="9"/>
      <c r="JJX148" s="9"/>
      <c r="JJY148" s="9"/>
      <c r="JJZ148" s="7"/>
      <c r="JKA148" s="7"/>
      <c r="JKB148" s="7"/>
      <c r="JKC148" s="7"/>
      <c r="JKD148" s="7"/>
      <c r="JKE148" s="3"/>
      <c r="JKF148" s="7"/>
      <c r="JKG148" s="3"/>
      <c r="JKH148" s="3"/>
      <c r="JKI148" s="3"/>
      <c r="JKJ148" s="7"/>
      <c r="JKK148" s="7"/>
      <c r="JKL148" s="7"/>
      <c r="JKM148" s="8"/>
      <c r="JKN148" s="8"/>
      <c r="JKO148" s="8"/>
      <c r="JKP148" s="8"/>
      <c r="JKQ148" s="8"/>
      <c r="JKR148" s="8"/>
      <c r="JKS148" s="9"/>
      <c r="JKT148" s="9"/>
      <c r="JKU148" s="9"/>
      <c r="JKV148" s="7"/>
      <c r="JKW148" s="7"/>
      <c r="JKX148" s="7"/>
      <c r="JKY148" s="7"/>
      <c r="JKZ148" s="7"/>
      <c r="JLA148" s="3"/>
      <c r="JLB148" s="7"/>
      <c r="JLC148" s="3"/>
      <c r="JLD148" s="3"/>
      <c r="JLE148" s="3"/>
      <c r="JLF148" s="7"/>
      <c r="JLG148" s="7"/>
      <c r="JLH148" s="7"/>
      <c r="JLI148" s="8"/>
      <c r="JLJ148" s="8"/>
      <c r="JLK148" s="8"/>
      <c r="JLL148" s="8"/>
      <c r="JLM148" s="8"/>
      <c r="JLN148" s="8"/>
      <c r="JLO148" s="9"/>
      <c r="JLP148" s="9"/>
      <c r="JLQ148" s="9"/>
      <c r="JLR148" s="7"/>
      <c r="JLS148" s="7"/>
      <c r="JLT148" s="7"/>
      <c r="JLU148" s="7"/>
      <c r="JLV148" s="7"/>
      <c r="JLW148" s="3"/>
      <c r="JLX148" s="7"/>
      <c r="JLY148" s="3"/>
      <c r="JLZ148" s="3"/>
      <c r="JMA148" s="3"/>
      <c r="JMB148" s="7"/>
      <c r="JMC148" s="7"/>
      <c r="JMD148" s="7"/>
      <c r="JME148" s="8"/>
      <c r="JMF148" s="8"/>
      <c r="JMG148" s="8"/>
      <c r="JMH148" s="8"/>
      <c r="JMI148" s="8"/>
      <c r="JMJ148" s="8"/>
      <c r="JMK148" s="9"/>
      <c r="JML148" s="9"/>
      <c r="JMM148" s="9"/>
      <c r="JMN148" s="7"/>
      <c r="JMO148" s="7"/>
      <c r="JMP148" s="7"/>
      <c r="JMQ148" s="7"/>
      <c r="JMR148" s="7"/>
      <c r="JMS148" s="3"/>
      <c r="JMT148" s="7"/>
      <c r="JMU148" s="3"/>
      <c r="JMV148" s="3"/>
      <c r="JMW148" s="3"/>
      <c r="JMX148" s="7"/>
      <c r="JMY148" s="7"/>
      <c r="JMZ148" s="7"/>
      <c r="JNA148" s="8"/>
      <c r="JNB148" s="8"/>
      <c r="JNC148" s="8"/>
      <c r="JND148" s="8"/>
      <c r="JNE148" s="8"/>
      <c r="JNF148" s="8"/>
      <c r="JNG148" s="9"/>
      <c r="JNH148" s="9"/>
      <c r="JNI148" s="9"/>
      <c r="JNJ148" s="7"/>
      <c r="JNK148" s="7"/>
      <c r="JNL148" s="7"/>
      <c r="JNM148" s="7"/>
      <c r="JNN148" s="7"/>
      <c r="JNO148" s="3"/>
      <c r="JNP148" s="7"/>
      <c r="JNQ148" s="3"/>
      <c r="JNR148" s="3"/>
      <c r="JNS148" s="3"/>
      <c r="JNT148" s="7"/>
      <c r="JNU148" s="7"/>
      <c r="JNV148" s="7"/>
      <c r="JNW148" s="8"/>
      <c r="JNX148" s="8"/>
      <c r="JNY148" s="8"/>
      <c r="JNZ148" s="8"/>
      <c r="JOA148" s="8"/>
      <c r="JOB148" s="8"/>
      <c r="JOC148" s="9"/>
      <c r="JOD148" s="9"/>
      <c r="JOE148" s="9"/>
      <c r="JOF148" s="7"/>
      <c r="JOG148" s="7"/>
      <c r="JOH148" s="7"/>
      <c r="JOI148" s="7"/>
      <c r="JOJ148" s="7"/>
      <c r="JOK148" s="3"/>
      <c r="JOL148" s="7"/>
      <c r="JOM148" s="3"/>
      <c r="JON148" s="3"/>
      <c r="JOO148" s="3"/>
      <c r="JOP148" s="7"/>
      <c r="JOQ148" s="7"/>
      <c r="JOR148" s="7"/>
      <c r="JOS148" s="8"/>
      <c r="JOT148" s="8"/>
      <c r="JOU148" s="8"/>
      <c r="JOV148" s="8"/>
      <c r="JOW148" s="8"/>
      <c r="JOX148" s="8"/>
      <c r="JOY148" s="9"/>
      <c r="JOZ148" s="9"/>
      <c r="JPA148" s="9"/>
      <c r="JPB148" s="7"/>
      <c r="JPC148" s="7"/>
      <c r="JPD148" s="7"/>
      <c r="JPE148" s="7"/>
      <c r="JPF148" s="7"/>
      <c r="JPG148" s="3"/>
      <c r="JPH148" s="7"/>
      <c r="JPI148" s="3"/>
      <c r="JPJ148" s="3"/>
      <c r="JPK148" s="3"/>
      <c r="JPL148" s="7"/>
      <c r="JPM148" s="7"/>
      <c r="JPN148" s="7"/>
      <c r="JPO148" s="8"/>
      <c r="JPP148" s="8"/>
      <c r="JPQ148" s="8"/>
      <c r="JPR148" s="8"/>
      <c r="JPS148" s="8"/>
      <c r="JPT148" s="8"/>
      <c r="JPU148" s="9"/>
      <c r="JPV148" s="9"/>
      <c r="JPW148" s="9"/>
      <c r="JPX148" s="7"/>
      <c r="JPY148" s="7"/>
      <c r="JPZ148" s="7"/>
      <c r="JQA148" s="7"/>
      <c r="JQB148" s="7"/>
      <c r="JQC148" s="3"/>
      <c r="JQD148" s="7"/>
      <c r="JQE148" s="3"/>
      <c r="JQF148" s="3"/>
      <c r="JQG148" s="3"/>
      <c r="JQH148" s="7"/>
      <c r="JQI148" s="7"/>
      <c r="JQJ148" s="7"/>
      <c r="JQK148" s="8"/>
      <c r="JQL148" s="8"/>
      <c r="JQM148" s="8"/>
      <c r="JQN148" s="8"/>
      <c r="JQO148" s="8"/>
      <c r="JQP148" s="8"/>
      <c r="JQQ148" s="9"/>
      <c r="JQR148" s="9"/>
      <c r="JQS148" s="9"/>
      <c r="JQT148" s="7"/>
      <c r="JQU148" s="7"/>
      <c r="JQV148" s="7"/>
      <c r="JQW148" s="7"/>
      <c r="JQX148" s="7"/>
      <c r="JQY148" s="3"/>
      <c r="JQZ148" s="7"/>
      <c r="JRA148" s="3"/>
      <c r="JRB148" s="3"/>
      <c r="JRC148" s="3"/>
      <c r="JRD148" s="7"/>
      <c r="JRE148" s="7"/>
      <c r="JRF148" s="7"/>
      <c r="JRG148" s="8"/>
      <c r="JRH148" s="8"/>
      <c r="JRI148" s="8"/>
      <c r="JRJ148" s="8"/>
      <c r="JRK148" s="8"/>
      <c r="JRL148" s="8"/>
      <c r="JRM148" s="9"/>
      <c r="JRN148" s="9"/>
      <c r="JRO148" s="9"/>
      <c r="JRP148" s="7"/>
      <c r="JRQ148" s="7"/>
      <c r="JRR148" s="7"/>
      <c r="JRS148" s="7"/>
      <c r="JRT148" s="7"/>
      <c r="JRU148" s="3"/>
      <c r="JRV148" s="7"/>
      <c r="JRW148" s="3"/>
      <c r="JRX148" s="3"/>
      <c r="JRY148" s="3"/>
      <c r="JRZ148" s="7"/>
      <c r="JSA148" s="7"/>
      <c r="JSB148" s="7"/>
      <c r="JSC148" s="8"/>
      <c r="JSD148" s="8"/>
      <c r="JSE148" s="8"/>
      <c r="JSF148" s="8"/>
      <c r="JSG148" s="8"/>
      <c r="JSH148" s="8"/>
      <c r="JSI148" s="9"/>
      <c r="JSJ148" s="9"/>
      <c r="JSK148" s="9"/>
      <c r="JSL148" s="7"/>
      <c r="JSM148" s="7"/>
      <c r="JSN148" s="7"/>
      <c r="JSO148" s="7"/>
      <c r="JSP148" s="7"/>
      <c r="JSQ148" s="3"/>
      <c r="JSR148" s="7"/>
      <c r="JSS148" s="3"/>
      <c r="JST148" s="3"/>
      <c r="JSU148" s="3"/>
      <c r="JSV148" s="7"/>
      <c r="JSW148" s="7"/>
      <c r="JSX148" s="7"/>
      <c r="JSY148" s="8"/>
      <c r="JSZ148" s="8"/>
      <c r="JTA148" s="8"/>
      <c r="JTB148" s="8"/>
      <c r="JTC148" s="8"/>
      <c r="JTD148" s="8"/>
      <c r="JTE148" s="9"/>
      <c r="JTF148" s="9"/>
      <c r="JTG148" s="9"/>
      <c r="JTH148" s="7"/>
      <c r="JTI148" s="7"/>
      <c r="JTJ148" s="7"/>
      <c r="JTK148" s="7"/>
      <c r="JTL148" s="7"/>
      <c r="JTM148" s="3"/>
      <c r="JTN148" s="7"/>
      <c r="JTO148" s="3"/>
      <c r="JTP148" s="3"/>
      <c r="JTQ148" s="3"/>
      <c r="JTR148" s="7"/>
      <c r="JTS148" s="7"/>
      <c r="JTT148" s="7"/>
      <c r="JTU148" s="8"/>
      <c r="JTV148" s="8"/>
      <c r="JTW148" s="8"/>
      <c r="JTX148" s="8"/>
      <c r="JTY148" s="8"/>
      <c r="JTZ148" s="8"/>
      <c r="JUA148" s="9"/>
      <c r="JUB148" s="9"/>
      <c r="JUC148" s="9"/>
      <c r="JUD148" s="7"/>
      <c r="JUE148" s="7"/>
      <c r="JUF148" s="7"/>
      <c r="JUG148" s="7"/>
      <c r="JUH148" s="7"/>
      <c r="JUI148" s="3"/>
      <c r="JUJ148" s="7"/>
      <c r="JUK148" s="3"/>
      <c r="JUL148" s="3"/>
      <c r="JUM148" s="3"/>
      <c r="JUN148" s="7"/>
      <c r="JUO148" s="7"/>
      <c r="JUP148" s="7"/>
      <c r="JUQ148" s="8"/>
      <c r="JUR148" s="8"/>
      <c r="JUS148" s="8"/>
      <c r="JUT148" s="8"/>
      <c r="JUU148" s="8"/>
      <c r="JUV148" s="8"/>
      <c r="JUW148" s="9"/>
      <c r="JUX148" s="9"/>
      <c r="JUY148" s="9"/>
      <c r="JUZ148" s="7"/>
      <c r="JVA148" s="7"/>
      <c r="JVB148" s="7"/>
      <c r="JVC148" s="7"/>
      <c r="JVD148" s="7"/>
      <c r="JVE148" s="3"/>
      <c r="JVF148" s="7"/>
      <c r="JVG148" s="3"/>
      <c r="JVH148" s="3"/>
      <c r="JVI148" s="3"/>
      <c r="JVJ148" s="7"/>
      <c r="JVK148" s="7"/>
      <c r="JVL148" s="7"/>
      <c r="JVM148" s="8"/>
      <c r="JVN148" s="8"/>
      <c r="JVO148" s="8"/>
      <c r="JVP148" s="8"/>
      <c r="JVQ148" s="8"/>
      <c r="JVR148" s="8"/>
      <c r="JVS148" s="9"/>
      <c r="JVT148" s="9"/>
      <c r="JVU148" s="9"/>
      <c r="JVV148" s="7"/>
      <c r="JVW148" s="7"/>
      <c r="JVX148" s="7"/>
      <c r="JVY148" s="7"/>
      <c r="JVZ148" s="7"/>
      <c r="JWA148" s="3"/>
      <c r="JWB148" s="7"/>
      <c r="JWC148" s="3"/>
      <c r="JWD148" s="3"/>
      <c r="JWE148" s="3"/>
      <c r="JWF148" s="7"/>
      <c r="JWG148" s="7"/>
      <c r="JWH148" s="7"/>
      <c r="JWI148" s="8"/>
      <c r="JWJ148" s="8"/>
      <c r="JWK148" s="8"/>
      <c r="JWL148" s="8"/>
      <c r="JWM148" s="8"/>
      <c r="JWN148" s="8"/>
      <c r="JWO148" s="9"/>
      <c r="JWP148" s="9"/>
      <c r="JWQ148" s="9"/>
      <c r="JWR148" s="7"/>
      <c r="JWS148" s="7"/>
      <c r="JWT148" s="7"/>
      <c r="JWU148" s="7"/>
      <c r="JWV148" s="7"/>
      <c r="JWW148" s="3"/>
      <c r="JWX148" s="7"/>
      <c r="JWY148" s="3"/>
      <c r="JWZ148" s="3"/>
      <c r="JXA148" s="3"/>
      <c r="JXB148" s="7"/>
      <c r="JXC148" s="7"/>
      <c r="JXD148" s="7"/>
      <c r="JXE148" s="8"/>
      <c r="JXF148" s="8"/>
      <c r="JXG148" s="8"/>
      <c r="JXH148" s="8"/>
      <c r="JXI148" s="8"/>
      <c r="JXJ148" s="8"/>
      <c r="JXK148" s="9"/>
      <c r="JXL148" s="9"/>
      <c r="JXM148" s="9"/>
      <c r="JXN148" s="7"/>
      <c r="JXO148" s="7"/>
      <c r="JXP148" s="7"/>
      <c r="JXQ148" s="7"/>
      <c r="JXR148" s="7"/>
      <c r="JXS148" s="3"/>
      <c r="JXT148" s="7"/>
      <c r="JXU148" s="3"/>
      <c r="JXV148" s="3"/>
      <c r="JXW148" s="3"/>
      <c r="JXX148" s="7"/>
      <c r="JXY148" s="7"/>
      <c r="JXZ148" s="7"/>
      <c r="JYA148" s="8"/>
      <c r="JYB148" s="8"/>
      <c r="JYC148" s="8"/>
      <c r="JYD148" s="8"/>
      <c r="JYE148" s="8"/>
      <c r="JYF148" s="8"/>
      <c r="JYG148" s="9"/>
      <c r="JYH148" s="9"/>
      <c r="JYI148" s="9"/>
      <c r="JYJ148" s="7"/>
      <c r="JYK148" s="7"/>
      <c r="JYL148" s="7"/>
      <c r="JYM148" s="7"/>
      <c r="JYN148" s="7"/>
      <c r="JYO148" s="3"/>
      <c r="JYP148" s="7"/>
      <c r="JYQ148" s="3"/>
      <c r="JYR148" s="3"/>
      <c r="JYS148" s="3"/>
      <c r="JYT148" s="7"/>
      <c r="JYU148" s="7"/>
      <c r="JYV148" s="7"/>
      <c r="JYW148" s="8"/>
      <c r="JYX148" s="8"/>
      <c r="JYY148" s="8"/>
      <c r="JYZ148" s="8"/>
      <c r="JZA148" s="8"/>
      <c r="JZB148" s="8"/>
      <c r="JZC148" s="9"/>
      <c r="JZD148" s="9"/>
      <c r="JZE148" s="9"/>
      <c r="JZF148" s="7"/>
      <c r="JZG148" s="7"/>
      <c r="JZH148" s="7"/>
      <c r="JZI148" s="7"/>
      <c r="JZJ148" s="7"/>
      <c r="JZK148" s="3"/>
      <c r="JZL148" s="7"/>
      <c r="JZM148" s="3"/>
      <c r="JZN148" s="3"/>
      <c r="JZO148" s="3"/>
      <c r="JZP148" s="7"/>
      <c r="JZQ148" s="7"/>
      <c r="JZR148" s="7"/>
      <c r="JZS148" s="8"/>
      <c r="JZT148" s="8"/>
      <c r="JZU148" s="8"/>
      <c r="JZV148" s="8"/>
      <c r="JZW148" s="8"/>
      <c r="JZX148" s="8"/>
      <c r="JZY148" s="9"/>
      <c r="JZZ148" s="9"/>
      <c r="KAA148" s="9"/>
      <c r="KAB148" s="7"/>
      <c r="KAC148" s="7"/>
      <c r="KAD148" s="7"/>
      <c r="KAE148" s="7"/>
      <c r="KAF148" s="7"/>
      <c r="KAG148" s="3"/>
      <c r="KAH148" s="7"/>
      <c r="KAI148" s="3"/>
      <c r="KAJ148" s="3"/>
      <c r="KAK148" s="3"/>
      <c r="KAL148" s="7"/>
      <c r="KAM148" s="7"/>
      <c r="KAN148" s="7"/>
      <c r="KAO148" s="8"/>
      <c r="KAP148" s="8"/>
      <c r="KAQ148" s="8"/>
      <c r="KAR148" s="8"/>
      <c r="KAS148" s="8"/>
      <c r="KAT148" s="8"/>
      <c r="KAU148" s="9"/>
      <c r="KAV148" s="9"/>
      <c r="KAW148" s="9"/>
      <c r="KAX148" s="7"/>
      <c r="KAY148" s="7"/>
      <c r="KAZ148" s="7"/>
      <c r="KBA148" s="7"/>
      <c r="KBB148" s="7"/>
      <c r="KBC148" s="3"/>
      <c r="KBD148" s="7"/>
      <c r="KBE148" s="3"/>
      <c r="KBF148" s="3"/>
      <c r="KBG148" s="3"/>
      <c r="KBH148" s="7"/>
      <c r="KBI148" s="7"/>
      <c r="KBJ148" s="7"/>
      <c r="KBK148" s="8"/>
      <c r="KBL148" s="8"/>
      <c r="KBM148" s="8"/>
      <c r="KBN148" s="8"/>
      <c r="KBO148" s="8"/>
      <c r="KBP148" s="8"/>
      <c r="KBQ148" s="9"/>
      <c r="KBR148" s="9"/>
      <c r="KBS148" s="9"/>
      <c r="KBT148" s="7"/>
      <c r="KBU148" s="7"/>
      <c r="KBV148" s="7"/>
      <c r="KBW148" s="7"/>
      <c r="KBX148" s="7"/>
      <c r="KBY148" s="3"/>
      <c r="KBZ148" s="7"/>
      <c r="KCA148" s="3"/>
      <c r="KCB148" s="3"/>
      <c r="KCC148" s="3"/>
      <c r="KCD148" s="7"/>
      <c r="KCE148" s="7"/>
      <c r="KCF148" s="7"/>
      <c r="KCG148" s="8"/>
      <c r="KCH148" s="8"/>
      <c r="KCI148" s="8"/>
      <c r="KCJ148" s="8"/>
      <c r="KCK148" s="8"/>
      <c r="KCL148" s="8"/>
      <c r="KCM148" s="9"/>
      <c r="KCN148" s="9"/>
      <c r="KCO148" s="9"/>
      <c r="KCP148" s="7"/>
      <c r="KCQ148" s="7"/>
      <c r="KCR148" s="7"/>
      <c r="KCS148" s="7"/>
      <c r="KCT148" s="7"/>
      <c r="KCU148" s="3"/>
      <c r="KCV148" s="7"/>
      <c r="KCW148" s="3"/>
      <c r="KCX148" s="3"/>
      <c r="KCY148" s="3"/>
      <c r="KCZ148" s="7"/>
      <c r="KDA148" s="7"/>
      <c r="KDB148" s="7"/>
      <c r="KDC148" s="8"/>
      <c r="KDD148" s="8"/>
      <c r="KDE148" s="8"/>
      <c r="KDF148" s="8"/>
      <c r="KDG148" s="8"/>
      <c r="KDH148" s="8"/>
      <c r="KDI148" s="9"/>
      <c r="KDJ148" s="9"/>
      <c r="KDK148" s="9"/>
      <c r="KDL148" s="7"/>
      <c r="KDM148" s="7"/>
      <c r="KDN148" s="7"/>
      <c r="KDO148" s="7"/>
      <c r="KDP148" s="7"/>
      <c r="KDQ148" s="3"/>
      <c r="KDR148" s="7"/>
      <c r="KDS148" s="3"/>
      <c r="KDT148" s="3"/>
      <c r="KDU148" s="3"/>
      <c r="KDV148" s="7"/>
      <c r="KDW148" s="7"/>
      <c r="KDX148" s="7"/>
      <c r="KDY148" s="8"/>
      <c r="KDZ148" s="8"/>
      <c r="KEA148" s="8"/>
      <c r="KEB148" s="8"/>
      <c r="KEC148" s="8"/>
      <c r="KED148" s="8"/>
      <c r="KEE148" s="9"/>
      <c r="KEF148" s="9"/>
      <c r="KEG148" s="9"/>
      <c r="KEH148" s="7"/>
      <c r="KEI148" s="7"/>
      <c r="KEJ148" s="7"/>
      <c r="KEK148" s="7"/>
      <c r="KEL148" s="7"/>
      <c r="KEM148" s="3"/>
      <c r="KEN148" s="7"/>
      <c r="KEO148" s="3"/>
      <c r="KEP148" s="3"/>
      <c r="KEQ148" s="3"/>
      <c r="KER148" s="7"/>
      <c r="KES148" s="7"/>
      <c r="KET148" s="7"/>
      <c r="KEU148" s="8"/>
      <c r="KEV148" s="8"/>
      <c r="KEW148" s="8"/>
      <c r="KEX148" s="8"/>
      <c r="KEY148" s="8"/>
      <c r="KEZ148" s="8"/>
      <c r="KFA148" s="9"/>
      <c r="KFB148" s="9"/>
      <c r="KFC148" s="9"/>
      <c r="KFD148" s="7"/>
      <c r="KFE148" s="7"/>
      <c r="KFF148" s="7"/>
      <c r="KFG148" s="7"/>
      <c r="KFH148" s="7"/>
      <c r="KFI148" s="3"/>
      <c r="KFJ148" s="7"/>
      <c r="KFK148" s="3"/>
      <c r="KFL148" s="3"/>
      <c r="KFM148" s="3"/>
      <c r="KFN148" s="7"/>
      <c r="KFO148" s="7"/>
      <c r="KFP148" s="7"/>
      <c r="KFQ148" s="8"/>
      <c r="KFR148" s="8"/>
      <c r="KFS148" s="8"/>
      <c r="KFT148" s="8"/>
      <c r="KFU148" s="8"/>
      <c r="KFV148" s="8"/>
      <c r="KFW148" s="9"/>
      <c r="KFX148" s="9"/>
      <c r="KFY148" s="9"/>
      <c r="KFZ148" s="7"/>
      <c r="KGA148" s="7"/>
      <c r="KGB148" s="7"/>
      <c r="KGC148" s="7"/>
      <c r="KGD148" s="7"/>
      <c r="KGE148" s="3"/>
      <c r="KGF148" s="7"/>
      <c r="KGG148" s="3"/>
      <c r="KGH148" s="3"/>
      <c r="KGI148" s="3"/>
      <c r="KGJ148" s="7"/>
      <c r="KGK148" s="7"/>
      <c r="KGL148" s="7"/>
      <c r="KGM148" s="8"/>
      <c r="KGN148" s="8"/>
      <c r="KGO148" s="8"/>
      <c r="KGP148" s="8"/>
      <c r="KGQ148" s="8"/>
      <c r="KGR148" s="8"/>
      <c r="KGS148" s="9"/>
      <c r="KGT148" s="9"/>
      <c r="KGU148" s="9"/>
      <c r="KGV148" s="7"/>
      <c r="KGW148" s="7"/>
      <c r="KGX148" s="7"/>
      <c r="KGY148" s="7"/>
      <c r="KGZ148" s="7"/>
      <c r="KHA148" s="3"/>
      <c r="KHB148" s="7"/>
      <c r="KHC148" s="3"/>
      <c r="KHD148" s="3"/>
      <c r="KHE148" s="3"/>
      <c r="KHF148" s="7"/>
      <c r="KHG148" s="7"/>
      <c r="KHH148" s="7"/>
      <c r="KHI148" s="8"/>
      <c r="KHJ148" s="8"/>
      <c r="KHK148" s="8"/>
      <c r="KHL148" s="8"/>
      <c r="KHM148" s="8"/>
      <c r="KHN148" s="8"/>
      <c r="KHO148" s="9"/>
      <c r="KHP148" s="9"/>
      <c r="KHQ148" s="9"/>
      <c r="KHR148" s="7"/>
      <c r="KHS148" s="7"/>
      <c r="KHT148" s="7"/>
      <c r="KHU148" s="7"/>
      <c r="KHV148" s="7"/>
      <c r="KHW148" s="3"/>
      <c r="KHX148" s="7"/>
      <c r="KHY148" s="3"/>
      <c r="KHZ148" s="3"/>
      <c r="KIA148" s="3"/>
      <c r="KIB148" s="7"/>
      <c r="KIC148" s="7"/>
      <c r="KID148" s="7"/>
      <c r="KIE148" s="8"/>
      <c r="KIF148" s="8"/>
      <c r="KIG148" s="8"/>
      <c r="KIH148" s="8"/>
      <c r="KII148" s="8"/>
      <c r="KIJ148" s="8"/>
      <c r="KIK148" s="9"/>
      <c r="KIL148" s="9"/>
      <c r="KIM148" s="9"/>
      <c r="KIN148" s="7"/>
      <c r="KIO148" s="7"/>
      <c r="KIP148" s="7"/>
      <c r="KIQ148" s="7"/>
      <c r="KIR148" s="7"/>
      <c r="KIS148" s="3"/>
      <c r="KIT148" s="7"/>
      <c r="KIU148" s="3"/>
      <c r="KIV148" s="3"/>
      <c r="KIW148" s="3"/>
      <c r="KIX148" s="7"/>
      <c r="KIY148" s="7"/>
      <c r="KIZ148" s="7"/>
      <c r="KJA148" s="8"/>
      <c r="KJB148" s="8"/>
      <c r="KJC148" s="8"/>
      <c r="KJD148" s="8"/>
      <c r="KJE148" s="8"/>
      <c r="KJF148" s="8"/>
      <c r="KJG148" s="9"/>
      <c r="KJH148" s="9"/>
      <c r="KJI148" s="9"/>
      <c r="KJJ148" s="7"/>
      <c r="KJK148" s="7"/>
      <c r="KJL148" s="7"/>
      <c r="KJM148" s="7"/>
      <c r="KJN148" s="7"/>
      <c r="KJO148" s="3"/>
      <c r="KJP148" s="7"/>
      <c r="KJQ148" s="3"/>
      <c r="KJR148" s="3"/>
      <c r="KJS148" s="3"/>
      <c r="KJT148" s="7"/>
      <c r="KJU148" s="7"/>
      <c r="KJV148" s="7"/>
      <c r="KJW148" s="8"/>
      <c r="KJX148" s="8"/>
      <c r="KJY148" s="8"/>
      <c r="KJZ148" s="8"/>
      <c r="KKA148" s="8"/>
      <c r="KKB148" s="8"/>
      <c r="KKC148" s="9"/>
      <c r="KKD148" s="9"/>
      <c r="KKE148" s="9"/>
      <c r="KKF148" s="7"/>
      <c r="KKG148" s="7"/>
      <c r="KKH148" s="7"/>
      <c r="KKI148" s="7"/>
      <c r="KKJ148" s="7"/>
      <c r="KKK148" s="3"/>
      <c r="KKL148" s="7"/>
      <c r="KKM148" s="3"/>
      <c r="KKN148" s="3"/>
      <c r="KKO148" s="3"/>
      <c r="KKP148" s="7"/>
      <c r="KKQ148" s="7"/>
      <c r="KKR148" s="7"/>
      <c r="KKS148" s="8"/>
      <c r="KKT148" s="8"/>
      <c r="KKU148" s="8"/>
      <c r="KKV148" s="8"/>
      <c r="KKW148" s="8"/>
      <c r="KKX148" s="8"/>
      <c r="KKY148" s="9"/>
      <c r="KKZ148" s="9"/>
      <c r="KLA148" s="9"/>
      <c r="KLB148" s="7"/>
      <c r="KLC148" s="7"/>
      <c r="KLD148" s="7"/>
      <c r="KLE148" s="7"/>
      <c r="KLF148" s="7"/>
      <c r="KLG148" s="3"/>
      <c r="KLH148" s="7"/>
      <c r="KLI148" s="3"/>
      <c r="KLJ148" s="3"/>
      <c r="KLK148" s="3"/>
      <c r="KLL148" s="7"/>
      <c r="KLM148" s="7"/>
      <c r="KLN148" s="7"/>
      <c r="KLO148" s="8"/>
      <c r="KLP148" s="8"/>
      <c r="KLQ148" s="8"/>
      <c r="KLR148" s="8"/>
      <c r="KLS148" s="8"/>
      <c r="KLT148" s="8"/>
      <c r="KLU148" s="9"/>
      <c r="KLV148" s="9"/>
      <c r="KLW148" s="9"/>
      <c r="KLX148" s="7"/>
      <c r="KLY148" s="7"/>
      <c r="KLZ148" s="7"/>
      <c r="KMA148" s="7"/>
      <c r="KMB148" s="7"/>
      <c r="KMC148" s="3"/>
      <c r="KMD148" s="7"/>
      <c r="KME148" s="3"/>
      <c r="KMF148" s="3"/>
      <c r="KMG148" s="3"/>
      <c r="KMH148" s="7"/>
      <c r="KMI148" s="7"/>
      <c r="KMJ148" s="7"/>
      <c r="KMK148" s="8"/>
      <c r="KML148" s="8"/>
      <c r="KMM148" s="8"/>
      <c r="KMN148" s="8"/>
      <c r="KMO148" s="8"/>
      <c r="KMP148" s="8"/>
      <c r="KMQ148" s="9"/>
      <c r="KMR148" s="9"/>
      <c r="KMS148" s="9"/>
      <c r="KMT148" s="7"/>
      <c r="KMU148" s="7"/>
      <c r="KMV148" s="7"/>
      <c r="KMW148" s="7"/>
      <c r="KMX148" s="7"/>
      <c r="KMY148" s="3"/>
      <c r="KMZ148" s="7"/>
      <c r="KNA148" s="3"/>
      <c r="KNB148" s="3"/>
      <c r="KNC148" s="3"/>
      <c r="KND148" s="7"/>
      <c r="KNE148" s="7"/>
      <c r="KNF148" s="7"/>
      <c r="KNG148" s="8"/>
      <c r="KNH148" s="8"/>
      <c r="KNI148" s="8"/>
      <c r="KNJ148" s="8"/>
      <c r="KNK148" s="8"/>
      <c r="KNL148" s="8"/>
      <c r="KNM148" s="9"/>
      <c r="KNN148" s="9"/>
      <c r="KNO148" s="9"/>
      <c r="KNP148" s="7"/>
      <c r="KNQ148" s="7"/>
      <c r="KNR148" s="7"/>
      <c r="KNS148" s="7"/>
      <c r="KNT148" s="7"/>
      <c r="KNU148" s="3"/>
      <c r="KNV148" s="7"/>
      <c r="KNW148" s="3"/>
      <c r="KNX148" s="3"/>
      <c r="KNY148" s="3"/>
      <c r="KNZ148" s="7"/>
      <c r="KOA148" s="7"/>
      <c r="KOB148" s="7"/>
      <c r="KOC148" s="8"/>
      <c r="KOD148" s="8"/>
      <c r="KOE148" s="8"/>
      <c r="KOF148" s="8"/>
      <c r="KOG148" s="8"/>
      <c r="KOH148" s="8"/>
      <c r="KOI148" s="9"/>
      <c r="KOJ148" s="9"/>
      <c r="KOK148" s="9"/>
      <c r="KOL148" s="7"/>
      <c r="KOM148" s="7"/>
      <c r="KON148" s="7"/>
      <c r="KOO148" s="7"/>
      <c r="KOP148" s="7"/>
      <c r="KOQ148" s="3"/>
      <c r="KOR148" s="7"/>
      <c r="KOS148" s="3"/>
      <c r="KOT148" s="3"/>
      <c r="KOU148" s="3"/>
      <c r="KOV148" s="7"/>
      <c r="KOW148" s="7"/>
      <c r="KOX148" s="7"/>
      <c r="KOY148" s="8"/>
      <c r="KOZ148" s="8"/>
      <c r="KPA148" s="8"/>
      <c r="KPB148" s="8"/>
      <c r="KPC148" s="8"/>
      <c r="KPD148" s="8"/>
      <c r="KPE148" s="9"/>
      <c r="KPF148" s="9"/>
      <c r="KPG148" s="9"/>
      <c r="KPH148" s="7"/>
      <c r="KPI148" s="7"/>
      <c r="KPJ148" s="7"/>
      <c r="KPK148" s="7"/>
      <c r="KPL148" s="7"/>
      <c r="KPM148" s="3"/>
      <c r="KPN148" s="7"/>
      <c r="KPO148" s="3"/>
      <c r="KPP148" s="3"/>
      <c r="KPQ148" s="3"/>
      <c r="KPR148" s="7"/>
      <c r="KPS148" s="7"/>
      <c r="KPT148" s="7"/>
      <c r="KPU148" s="8"/>
      <c r="KPV148" s="8"/>
      <c r="KPW148" s="8"/>
      <c r="KPX148" s="8"/>
      <c r="KPY148" s="8"/>
      <c r="KPZ148" s="8"/>
      <c r="KQA148" s="9"/>
      <c r="KQB148" s="9"/>
      <c r="KQC148" s="9"/>
      <c r="KQD148" s="7"/>
      <c r="KQE148" s="7"/>
      <c r="KQF148" s="7"/>
      <c r="KQG148" s="7"/>
      <c r="KQH148" s="7"/>
      <c r="KQI148" s="3"/>
      <c r="KQJ148" s="7"/>
      <c r="KQK148" s="3"/>
      <c r="KQL148" s="3"/>
      <c r="KQM148" s="3"/>
      <c r="KQN148" s="7"/>
      <c r="KQO148" s="7"/>
      <c r="KQP148" s="7"/>
      <c r="KQQ148" s="8"/>
      <c r="KQR148" s="8"/>
      <c r="KQS148" s="8"/>
      <c r="KQT148" s="8"/>
      <c r="KQU148" s="8"/>
      <c r="KQV148" s="8"/>
      <c r="KQW148" s="9"/>
      <c r="KQX148" s="9"/>
      <c r="KQY148" s="9"/>
      <c r="KQZ148" s="7"/>
      <c r="KRA148" s="7"/>
      <c r="KRB148" s="7"/>
      <c r="KRC148" s="7"/>
      <c r="KRD148" s="7"/>
      <c r="KRE148" s="3"/>
      <c r="KRF148" s="7"/>
      <c r="KRG148" s="3"/>
      <c r="KRH148" s="3"/>
      <c r="KRI148" s="3"/>
      <c r="KRJ148" s="7"/>
      <c r="KRK148" s="7"/>
      <c r="KRL148" s="7"/>
      <c r="KRM148" s="8"/>
      <c r="KRN148" s="8"/>
      <c r="KRO148" s="8"/>
      <c r="KRP148" s="8"/>
      <c r="KRQ148" s="8"/>
      <c r="KRR148" s="8"/>
      <c r="KRS148" s="9"/>
      <c r="KRT148" s="9"/>
      <c r="KRU148" s="9"/>
      <c r="KRV148" s="7"/>
      <c r="KRW148" s="7"/>
      <c r="KRX148" s="7"/>
      <c r="KRY148" s="7"/>
      <c r="KRZ148" s="7"/>
      <c r="KSA148" s="3"/>
      <c r="KSB148" s="7"/>
      <c r="KSC148" s="3"/>
      <c r="KSD148" s="3"/>
      <c r="KSE148" s="3"/>
      <c r="KSF148" s="7"/>
      <c r="KSG148" s="7"/>
      <c r="KSH148" s="7"/>
      <c r="KSI148" s="8"/>
      <c r="KSJ148" s="8"/>
      <c r="KSK148" s="8"/>
      <c r="KSL148" s="8"/>
      <c r="KSM148" s="8"/>
      <c r="KSN148" s="8"/>
      <c r="KSO148" s="9"/>
      <c r="KSP148" s="9"/>
      <c r="KSQ148" s="9"/>
      <c r="KSR148" s="7"/>
      <c r="KSS148" s="7"/>
      <c r="KST148" s="7"/>
      <c r="KSU148" s="7"/>
      <c r="KSV148" s="7"/>
      <c r="KSW148" s="3"/>
      <c r="KSX148" s="7"/>
      <c r="KSY148" s="3"/>
      <c r="KSZ148" s="3"/>
      <c r="KTA148" s="3"/>
      <c r="KTB148" s="7"/>
      <c r="KTC148" s="7"/>
      <c r="KTD148" s="7"/>
      <c r="KTE148" s="8"/>
      <c r="KTF148" s="8"/>
      <c r="KTG148" s="8"/>
      <c r="KTH148" s="8"/>
      <c r="KTI148" s="8"/>
      <c r="KTJ148" s="8"/>
      <c r="KTK148" s="9"/>
      <c r="KTL148" s="9"/>
      <c r="KTM148" s="9"/>
      <c r="KTN148" s="7"/>
      <c r="KTO148" s="7"/>
      <c r="KTP148" s="7"/>
      <c r="KTQ148" s="7"/>
      <c r="KTR148" s="7"/>
      <c r="KTS148" s="3"/>
      <c r="KTT148" s="7"/>
      <c r="KTU148" s="3"/>
      <c r="KTV148" s="3"/>
      <c r="KTW148" s="3"/>
      <c r="KTX148" s="7"/>
      <c r="KTY148" s="7"/>
      <c r="KTZ148" s="7"/>
      <c r="KUA148" s="8"/>
      <c r="KUB148" s="8"/>
      <c r="KUC148" s="8"/>
      <c r="KUD148" s="8"/>
      <c r="KUE148" s="8"/>
      <c r="KUF148" s="8"/>
      <c r="KUG148" s="9"/>
      <c r="KUH148" s="9"/>
      <c r="KUI148" s="9"/>
      <c r="KUJ148" s="7"/>
      <c r="KUK148" s="7"/>
      <c r="KUL148" s="7"/>
      <c r="KUM148" s="7"/>
      <c r="KUN148" s="7"/>
      <c r="KUO148" s="3"/>
      <c r="KUP148" s="7"/>
      <c r="KUQ148" s="3"/>
      <c r="KUR148" s="3"/>
      <c r="KUS148" s="3"/>
      <c r="KUT148" s="7"/>
      <c r="KUU148" s="7"/>
      <c r="KUV148" s="7"/>
      <c r="KUW148" s="8"/>
      <c r="KUX148" s="8"/>
      <c r="KUY148" s="8"/>
      <c r="KUZ148" s="8"/>
      <c r="KVA148" s="8"/>
      <c r="KVB148" s="8"/>
      <c r="KVC148" s="9"/>
      <c r="KVD148" s="9"/>
      <c r="KVE148" s="9"/>
      <c r="KVF148" s="7"/>
      <c r="KVG148" s="7"/>
      <c r="KVH148" s="7"/>
      <c r="KVI148" s="7"/>
      <c r="KVJ148" s="7"/>
      <c r="KVK148" s="3"/>
      <c r="KVL148" s="7"/>
      <c r="KVM148" s="3"/>
      <c r="KVN148" s="3"/>
      <c r="KVO148" s="3"/>
      <c r="KVP148" s="7"/>
      <c r="KVQ148" s="7"/>
      <c r="KVR148" s="7"/>
      <c r="KVS148" s="8"/>
      <c r="KVT148" s="8"/>
      <c r="KVU148" s="8"/>
      <c r="KVV148" s="8"/>
      <c r="KVW148" s="8"/>
      <c r="KVX148" s="8"/>
      <c r="KVY148" s="9"/>
      <c r="KVZ148" s="9"/>
      <c r="KWA148" s="9"/>
      <c r="KWB148" s="7"/>
      <c r="KWC148" s="7"/>
      <c r="KWD148" s="7"/>
      <c r="KWE148" s="7"/>
      <c r="KWF148" s="7"/>
      <c r="KWG148" s="3"/>
      <c r="KWH148" s="7"/>
      <c r="KWI148" s="3"/>
      <c r="KWJ148" s="3"/>
      <c r="KWK148" s="3"/>
      <c r="KWL148" s="7"/>
      <c r="KWM148" s="7"/>
      <c r="KWN148" s="7"/>
      <c r="KWO148" s="8"/>
      <c r="KWP148" s="8"/>
      <c r="KWQ148" s="8"/>
      <c r="KWR148" s="8"/>
      <c r="KWS148" s="8"/>
      <c r="KWT148" s="8"/>
      <c r="KWU148" s="9"/>
      <c r="KWV148" s="9"/>
      <c r="KWW148" s="9"/>
      <c r="KWX148" s="7"/>
      <c r="KWY148" s="7"/>
      <c r="KWZ148" s="7"/>
      <c r="KXA148" s="7"/>
      <c r="KXB148" s="7"/>
      <c r="KXC148" s="3"/>
      <c r="KXD148" s="7"/>
      <c r="KXE148" s="3"/>
      <c r="KXF148" s="3"/>
      <c r="KXG148" s="3"/>
      <c r="KXH148" s="7"/>
      <c r="KXI148" s="7"/>
      <c r="KXJ148" s="7"/>
      <c r="KXK148" s="8"/>
      <c r="KXL148" s="8"/>
      <c r="KXM148" s="8"/>
      <c r="KXN148" s="8"/>
      <c r="KXO148" s="8"/>
      <c r="KXP148" s="8"/>
      <c r="KXQ148" s="9"/>
      <c r="KXR148" s="9"/>
      <c r="KXS148" s="9"/>
      <c r="KXT148" s="7"/>
      <c r="KXU148" s="7"/>
      <c r="KXV148" s="7"/>
      <c r="KXW148" s="7"/>
      <c r="KXX148" s="7"/>
      <c r="KXY148" s="3"/>
      <c r="KXZ148" s="7"/>
      <c r="KYA148" s="3"/>
      <c r="KYB148" s="3"/>
      <c r="KYC148" s="3"/>
      <c r="KYD148" s="7"/>
      <c r="KYE148" s="7"/>
      <c r="KYF148" s="7"/>
      <c r="KYG148" s="8"/>
      <c r="KYH148" s="8"/>
      <c r="KYI148" s="8"/>
      <c r="KYJ148" s="8"/>
      <c r="KYK148" s="8"/>
      <c r="KYL148" s="8"/>
      <c r="KYM148" s="9"/>
      <c r="KYN148" s="9"/>
      <c r="KYO148" s="9"/>
      <c r="KYP148" s="7"/>
      <c r="KYQ148" s="7"/>
      <c r="KYR148" s="7"/>
      <c r="KYS148" s="7"/>
      <c r="KYT148" s="7"/>
      <c r="KYU148" s="3"/>
      <c r="KYV148" s="7"/>
      <c r="KYW148" s="3"/>
      <c r="KYX148" s="3"/>
      <c r="KYY148" s="3"/>
      <c r="KYZ148" s="7"/>
      <c r="KZA148" s="7"/>
      <c r="KZB148" s="7"/>
      <c r="KZC148" s="8"/>
      <c r="KZD148" s="8"/>
      <c r="KZE148" s="8"/>
      <c r="KZF148" s="8"/>
      <c r="KZG148" s="8"/>
      <c r="KZH148" s="8"/>
      <c r="KZI148" s="9"/>
      <c r="KZJ148" s="9"/>
      <c r="KZK148" s="9"/>
      <c r="KZL148" s="7"/>
      <c r="KZM148" s="7"/>
      <c r="KZN148" s="7"/>
      <c r="KZO148" s="7"/>
      <c r="KZP148" s="7"/>
      <c r="KZQ148" s="3"/>
      <c r="KZR148" s="7"/>
      <c r="KZS148" s="3"/>
      <c r="KZT148" s="3"/>
      <c r="KZU148" s="3"/>
      <c r="KZV148" s="7"/>
      <c r="KZW148" s="7"/>
      <c r="KZX148" s="7"/>
      <c r="KZY148" s="8"/>
      <c r="KZZ148" s="8"/>
      <c r="LAA148" s="8"/>
      <c r="LAB148" s="8"/>
      <c r="LAC148" s="8"/>
      <c r="LAD148" s="8"/>
      <c r="LAE148" s="9"/>
      <c r="LAF148" s="9"/>
      <c r="LAG148" s="9"/>
      <c r="LAH148" s="7"/>
      <c r="LAI148" s="7"/>
      <c r="LAJ148" s="7"/>
      <c r="LAK148" s="7"/>
      <c r="LAL148" s="7"/>
      <c r="LAM148" s="3"/>
      <c r="LAN148" s="7"/>
      <c r="LAO148" s="3"/>
      <c r="LAP148" s="3"/>
      <c r="LAQ148" s="3"/>
      <c r="LAR148" s="7"/>
      <c r="LAS148" s="7"/>
      <c r="LAT148" s="7"/>
      <c r="LAU148" s="8"/>
      <c r="LAV148" s="8"/>
      <c r="LAW148" s="8"/>
      <c r="LAX148" s="8"/>
      <c r="LAY148" s="8"/>
      <c r="LAZ148" s="8"/>
      <c r="LBA148" s="9"/>
      <c r="LBB148" s="9"/>
      <c r="LBC148" s="9"/>
      <c r="LBD148" s="7"/>
      <c r="LBE148" s="7"/>
      <c r="LBF148" s="7"/>
      <c r="LBG148" s="7"/>
      <c r="LBH148" s="7"/>
      <c r="LBI148" s="3"/>
      <c r="LBJ148" s="7"/>
      <c r="LBK148" s="3"/>
      <c r="LBL148" s="3"/>
      <c r="LBM148" s="3"/>
      <c r="LBN148" s="7"/>
      <c r="LBO148" s="7"/>
      <c r="LBP148" s="7"/>
      <c r="LBQ148" s="8"/>
      <c r="LBR148" s="8"/>
      <c r="LBS148" s="8"/>
      <c r="LBT148" s="8"/>
      <c r="LBU148" s="8"/>
      <c r="LBV148" s="8"/>
      <c r="LBW148" s="9"/>
      <c r="LBX148" s="9"/>
      <c r="LBY148" s="9"/>
      <c r="LBZ148" s="7"/>
      <c r="LCA148" s="7"/>
      <c r="LCB148" s="7"/>
      <c r="LCC148" s="7"/>
      <c r="LCD148" s="7"/>
      <c r="LCE148" s="3"/>
      <c r="LCF148" s="7"/>
      <c r="LCG148" s="3"/>
      <c r="LCH148" s="3"/>
      <c r="LCI148" s="3"/>
      <c r="LCJ148" s="7"/>
      <c r="LCK148" s="7"/>
      <c r="LCL148" s="7"/>
      <c r="LCM148" s="8"/>
      <c r="LCN148" s="8"/>
      <c r="LCO148" s="8"/>
      <c r="LCP148" s="8"/>
      <c r="LCQ148" s="8"/>
      <c r="LCR148" s="8"/>
      <c r="LCS148" s="9"/>
      <c r="LCT148" s="9"/>
      <c r="LCU148" s="9"/>
      <c r="LCV148" s="7"/>
      <c r="LCW148" s="7"/>
      <c r="LCX148" s="7"/>
      <c r="LCY148" s="7"/>
      <c r="LCZ148" s="7"/>
      <c r="LDA148" s="3"/>
      <c r="LDB148" s="7"/>
      <c r="LDC148" s="3"/>
      <c r="LDD148" s="3"/>
      <c r="LDE148" s="3"/>
      <c r="LDF148" s="7"/>
      <c r="LDG148" s="7"/>
      <c r="LDH148" s="7"/>
      <c r="LDI148" s="8"/>
      <c r="LDJ148" s="8"/>
      <c r="LDK148" s="8"/>
      <c r="LDL148" s="8"/>
      <c r="LDM148" s="8"/>
      <c r="LDN148" s="8"/>
      <c r="LDO148" s="9"/>
      <c r="LDP148" s="9"/>
      <c r="LDQ148" s="9"/>
      <c r="LDR148" s="7"/>
      <c r="LDS148" s="7"/>
      <c r="LDT148" s="7"/>
      <c r="LDU148" s="7"/>
      <c r="LDV148" s="7"/>
      <c r="LDW148" s="3"/>
      <c r="LDX148" s="7"/>
      <c r="LDY148" s="3"/>
      <c r="LDZ148" s="3"/>
      <c r="LEA148" s="3"/>
      <c r="LEB148" s="7"/>
      <c r="LEC148" s="7"/>
      <c r="LED148" s="7"/>
      <c r="LEE148" s="8"/>
      <c r="LEF148" s="8"/>
      <c r="LEG148" s="8"/>
      <c r="LEH148" s="8"/>
      <c r="LEI148" s="8"/>
      <c r="LEJ148" s="8"/>
      <c r="LEK148" s="9"/>
      <c r="LEL148" s="9"/>
      <c r="LEM148" s="9"/>
      <c r="LEN148" s="7"/>
      <c r="LEO148" s="7"/>
      <c r="LEP148" s="7"/>
      <c r="LEQ148" s="7"/>
      <c r="LER148" s="7"/>
      <c r="LES148" s="3"/>
      <c r="LET148" s="7"/>
      <c r="LEU148" s="3"/>
      <c r="LEV148" s="3"/>
      <c r="LEW148" s="3"/>
      <c r="LEX148" s="7"/>
      <c r="LEY148" s="7"/>
      <c r="LEZ148" s="7"/>
      <c r="LFA148" s="8"/>
      <c r="LFB148" s="8"/>
      <c r="LFC148" s="8"/>
      <c r="LFD148" s="8"/>
      <c r="LFE148" s="8"/>
      <c r="LFF148" s="8"/>
      <c r="LFG148" s="9"/>
      <c r="LFH148" s="9"/>
      <c r="LFI148" s="9"/>
      <c r="LFJ148" s="7"/>
      <c r="LFK148" s="7"/>
      <c r="LFL148" s="7"/>
      <c r="LFM148" s="7"/>
      <c r="LFN148" s="7"/>
      <c r="LFO148" s="3"/>
      <c r="LFP148" s="7"/>
      <c r="LFQ148" s="3"/>
      <c r="LFR148" s="3"/>
      <c r="LFS148" s="3"/>
      <c r="LFT148" s="7"/>
      <c r="LFU148" s="7"/>
      <c r="LFV148" s="7"/>
      <c r="LFW148" s="8"/>
      <c r="LFX148" s="8"/>
      <c r="LFY148" s="8"/>
      <c r="LFZ148" s="8"/>
      <c r="LGA148" s="8"/>
      <c r="LGB148" s="8"/>
      <c r="LGC148" s="9"/>
      <c r="LGD148" s="9"/>
      <c r="LGE148" s="9"/>
      <c r="LGF148" s="7"/>
      <c r="LGG148" s="7"/>
      <c r="LGH148" s="7"/>
      <c r="LGI148" s="7"/>
      <c r="LGJ148" s="7"/>
      <c r="LGK148" s="3"/>
      <c r="LGL148" s="7"/>
      <c r="LGM148" s="3"/>
      <c r="LGN148" s="3"/>
      <c r="LGO148" s="3"/>
      <c r="LGP148" s="7"/>
      <c r="LGQ148" s="7"/>
      <c r="LGR148" s="7"/>
      <c r="LGS148" s="8"/>
      <c r="LGT148" s="8"/>
      <c r="LGU148" s="8"/>
      <c r="LGV148" s="8"/>
      <c r="LGW148" s="8"/>
      <c r="LGX148" s="8"/>
      <c r="LGY148" s="9"/>
      <c r="LGZ148" s="9"/>
      <c r="LHA148" s="9"/>
      <c r="LHB148" s="7"/>
      <c r="LHC148" s="7"/>
      <c r="LHD148" s="7"/>
      <c r="LHE148" s="7"/>
      <c r="LHF148" s="7"/>
      <c r="LHG148" s="3"/>
      <c r="LHH148" s="7"/>
      <c r="LHI148" s="3"/>
      <c r="LHJ148" s="3"/>
      <c r="LHK148" s="3"/>
      <c r="LHL148" s="7"/>
      <c r="LHM148" s="7"/>
      <c r="LHN148" s="7"/>
      <c r="LHO148" s="8"/>
      <c r="LHP148" s="8"/>
      <c r="LHQ148" s="8"/>
      <c r="LHR148" s="8"/>
      <c r="LHS148" s="8"/>
      <c r="LHT148" s="8"/>
      <c r="LHU148" s="9"/>
      <c r="LHV148" s="9"/>
      <c r="LHW148" s="9"/>
      <c r="LHX148" s="7"/>
      <c r="LHY148" s="7"/>
      <c r="LHZ148" s="7"/>
      <c r="LIA148" s="7"/>
      <c r="LIB148" s="7"/>
      <c r="LIC148" s="3"/>
      <c r="LID148" s="7"/>
      <c r="LIE148" s="3"/>
      <c r="LIF148" s="3"/>
      <c r="LIG148" s="3"/>
      <c r="LIH148" s="7"/>
      <c r="LII148" s="7"/>
      <c r="LIJ148" s="7"/>
      <c r="LIK148" s="8"/>
      <c r="LIL148" s="8"/>
      <c r="LIM148" s="8"/>
      <c r="LIN148" s="8"/>
      <c r="LIO148" s="8"/>
      <c r="LIP148" s="8"/>
      <c r="LIQ148" s="9"/>
      <c r="LIR148" s="9"/>
      <c r="LIS148" s="9"/>
      <c r="LIT148" s="7"/>
      <c r="LIU148" s="7"/>
      <c r="LIV148" s="7"/>
      <c r="LIW148" s="7"/>
      <c r="LIX148" s="7"/>
      <c r="LIY148" s="3"/>
      <c r="LIZ148" s="7"/>
      <c r="LJA148" s="3"/>
      <c r="LJB148" s="3"/>
      <c r="LJC148" s="3"/>
      <c r="LJD148" s="7"/>
      <c r="LJE148" s="7"/>
      <c r="LJF148" s="7"/>
      <c r="LJG148" s="8"/>
      <c r="LJH148" s="8"/>
      <c r="LJI148" s="8"/>
      <c r="LJJ148" s="8"/>
      <c r="LJK148" s="8"/>
      <c r="LJL148" s="8"/>
      <c r="LJM148" s="9"/>
      <c r="LJN148" s="9"/>
      <c r="LJO148" s="9"/>
      <c r="LJP148" s="7"/>
      <c r="LJQ148" s="7"/>
      <c r="LJR148" s="7"/>
      <c r="LJS148" s="7"/>
      <c r="LJT148" s="7"/>
      <c r="LJU148" s="3"/>
      <c r="LJV148" s="7"/>
      <c r="LJW148" s="3"/>
      <c r="LJX148" s="3"/>
      <c r="LJY148" s="3"/>
      <c r="LJZ148" s="7"/>
      <c r="LKA148" s="7"/>
      <c r="LKB148" s="7"/>
      <c r="LKC148" s="8"/>
      <c r="LKD148" s="8"/>
      <c r="LKE148" s="8"/>
      <c r="LKF148" s="8"/>
      <c r="LKG148" s="8"/>
      <c r="LKH148" s="8"/>
      <c r="LKI148" s="9"/>
      <c r="LKJ148" s="9"/>
      <c r="LKK148" s="9"/>
      <c r="LKL148" s="7"/>
      <c r="LKM148" s="7"/>
      <c r="LKN148" s="7"/>
      <c r="LKO148" s="7"/>
      <c r="LKP148" s="7"/>
      <c r="LKQ148" s="3"/>
      <c r="LKR148" s="7"/>
      <c r="LKS148" s="3"/>
      <c r="LKT148" s="3"/>
      <c r="LKU148" s="3"/>
      <c r="LKV148" s="7"/>
      <c r="LKW148" s="7"/>
      <c r="LKX148" s="7"/>
      <c r="LKY148" s="8"/>
      <c r="LKZ148" s="8"/>
      <c r="LLA148" s="8"/>
      <c r="LLB148" s="8"/>
      <c r="LLC148" s="8"/>
      <c r="LLD148" s="8"/>
      <c r="LLE148" s="9"/>
      <c r="LLF148" s="9"/>
      <c r="LLG148" s="9"/>
      <c r="LLH148" s="7"/>
      <c r="LLI148" s="7"/>
      <c r="LLJ148" s="7"/>
      <c r="LLK148" s="7"/>
      <c r="LLL148" s="7"/>
      <c r="LLM148" s="3"/>
      <c r="LLN148" s="7"/>
      <c r="LLO148" s="3"/>
      <c r="LLP148" s="3"/>
      <c r="LLQ148" s="3"/>
      <c r="LLR148" s="7"/>
      <c r="LLS148" s="7"/>
      <c r="LLT148" s="7"/>
      <c r="LLU148" s="8"/>
      <c r="LLV148" s="8"/>
      <c r="LLW148" s="8"/>
      <c r="LLX148" s="8"/>
      <c r="LLY148" s="8"/>
      <c r="LLZ148" s="8"/>
      <c r="LMA148" s="9"/>
      <c r="LMB148" s="9"/>
      <c r="LMC148" s="9"/>
      <c r="LMD148" s="7"/>
      <c r="LME148" s="7"/>
      <c r="LMF148" s="7"/>
      <c r="LMG148" s="7"/>
      <c r="LMH148" s="7"/>
      <c r="LMI148" s="3"/>
      <c r="LMJ148" s="7"/>
      <c r="LMK148" s="3"/>
      <c r="LML148" s="3"/>
      <c r="LMM148" s="3"/>
      <c r="LMN148" s="7"/>
      <c r="LMO148" s="7"/>
      <c r="LMP148" s="7"/>
      <c r="LMQ148" s="8"/>
      <c r="LMR148" s="8"/>
      <c r="LMS148" s="8"/>
      <c r="LMT148" s="8"/>
      <c r="LMU148" s="8"/>
      <c r="LMV148" s="8"/>
      <c r="LMW148" s="9"/>
      <c r="LMX148" s="9"/>
      <c r="LMY148" s="9"/>
      <c r="LMZ148" s="7"/>
      <c r="LNA148" s="7"/>
      <c r="LNB148" s="7"/>
      <c r="LNC148" s="7"/>
      <c r="LND148" s="7"/>
      <c r="LNE148" s="3"/>
      <c r="LNF148" s="7"/>
      <c r="LNG148" s="3"/>
      <c r="LNH148" s="3"/>
      <c r="LNI148" s="3"/>
      <c r="LNJ148" s="7"/>
      <c r="LNK148" s="7"/>
      <c r="LNL148" s="7"/>
      <c r="LNM148" s="8"/>
      <c r="LNN148" s="8"/>
      <c r="LNO148" s="8"/>
      <c r="LNP148" s="8"/>
      <c r="LNQ148" s="8"/>
      <c r="LNR148" s="8"/>
      <c r="LNS148" s="9"/>
      <c r="LNT148" s="9"/>
      <c r="LNU148" s="9"/>
      <c r="LNV148" s="7"/>
      <c r="LNW148" s="7"/>
      <c r="LNX148" s="7"/>
      <c r="LNY148" s="7"/>
      <c r="LNZ148" s="7"/>
      <c r="LOA148" s="3"/>
      <c r="LOB148" s="7"/>
      <c r="LOC148" s="3"/>
      <c r="LOD148" s="3"/>
      <c r="LOE148" s="3"/>
      <c r="LOF148" s="7"/>
      <c r="LOG148" s="7"/>
      <c r="LOH148" s="7"/>
      <c r="LOI148" s="8"/>
      <c r="LOJ148" s="8"/>
      <c r="LOK148" s="8"/>
      <c r="LOL148" s="8"/>
      <c r="LOM148" s="8"/>
      <c r="LON148" s="8"/>
      <c r="LOO148" s="9"/>
      <c r="LOP148" s="9"/>
      <c r="LOQ148" s="9"/>
      <c r="LOR148" s="7"/>
      <c r="LOS148" s="7"/>
      <c r="LOT148" s="7"/>
      <c r="LOU148" s="7"/>
      <c r="LOV148" s="7"/>
      <c r="LOW148" s="3"/>
      <c r="LOX148" s="7"/>
      <c r="LOY148" s="3"/>
      <c r="LOZ148" s="3"/>
      <c r="LPA148" s="3"/>
      <c r="LPB148" s="7"/>
      <c r="LPC148" s="7"/>
      <c r="LPD148" s="7"/>
      <c r="LPE148" s="8"/>
      <c r="LPF148" s="8"/>
      <c r="LPG148" s="8"/>
      <c r="LPH148" s="8"/>
      <c r="LPI148" s="8"/>
      <c r="LPJ148" s="8"/>
      <c r="LPK148" s="9"/>
      <c r="LPL148" s="9"/>
      <c r="LPM148" s="9"/>
      <c r="LPN148" s="7"/>
      <c r="LPO148" s="7"/>
      <c r="LPP148" s="7"/>
      <c r="LPQ148" s="7"/>
      <c r="LPR148" s="7"/>
      <c r="LPS148" s="3"/>
      <c r="LPT148" s="7"/>
      <c r="LPU148" s="3"/>
      <c r="LPV148" s="3"/>
      <c r="LPW148" s="3"/>
      <c r="LPX148" s="7"/>
      <c r="LPY148" s="7"/>
      <c r="LPZ148" s="7"/>
      <c r="LQA148" s="8"/>
      <c r="LQB148" s="8"/>
      <c r="LQC148" s="8"/>
      <c r="LQD148" s="8"/>
      <c r="LQE148" s="8"/>
      <c r="LQF148" s="8"/>
      <c r="LQG148" s="9"/>
      <c r="LQH148" s="9"/>
      <c r="LQI148" s="9"/>
      <c r="LQJ148" s="7"/>
      <c r="LQK148" s="7"/>
      <c r="LQL148" s="7"/>
      <c r="LQM148" s="7"/>
      <c r="LQN148" s="7"/>
      <c r="LQO148" s="3"/>
      <c r="LQP148" s="7"/>
      <c r="LQQ148" s="3"/>
      <c r="LQR148" s="3"/>
      <c r="LQS148" s="3"/>
      <c r="LQT148" s="7"/>
      <c r="LQU148" s="7"/>
      <c r="LQV148" s="7"/>
      <c r="LQW148" s="8"/>
      <c r="LQX148" s="8"/>
      <c r="LQY148" s="8"/>
      <c r="LQZ148" s="8"/>
      <c r="LRA148" s="8"/>
      <c r="LRB148" s="8"/>
      <c r="LRC148" s="9"/>
      <c r="LRD148" s="9"/>
      <c r="LRE148" s="9"/>
      <c r="LRF148" s="7"/>
      <c r="LRG148" s="7"/>
      <c r="LRH148" s="7"/>
      <c r="LRI148" s="7"/>
      <c r="LRJ148" s="7"/>
      <c r="LRK148" s="3"/>
      <c r="LRL148" s="7"/>
      <c r="LRM148" s="3"/>
      <c r="LRN148" s="3"/>
      <c r="LRO148" s="3"/>
      <c r="LRP148" s="7"/>
      <c r="LRQ148" s="7"/>
      <c r="LRR148" s="7"/>
      <c r="LRS148" s="8"/>
      <c r="LRT148" s="8"/>
      <c r="LRU148" s="8"/>
      <c r="LRV148" s="8"/>
      <c r="LRW148" s="8"/>
      <c r="LRX148" s="8"/>
      <c r="LRY148" s="9"/>
      <c r="LRZ148" s="9"/>
      <c r="LSA148" s="9"/>
      <c r="LSB148" s="7"/>
      <c r="LSC148" s="7"/>
      <c r="LSD148" s="7"/>
      <c r="LSE148" s="7"/>
      <c r="LSF148" s="7"/>
      <c r="LSG148" s="3"/>
      <c r="LSH148" s="7"/>
      <c r="LSI148" s="3"/>
      <c r="LSJ148" s="3"/>
      <c r="LSK148" s="3"/>
      <c r="LSL148" s="7"/>
      <c r="LSM148" s="7"/>
      <c r="LSN148" s="7"/>
      <c r="LSO148" s="8"/>
      <c r="LSP148" s="8"/>
      <c r="LSQ148" s="8"/>
      <c r="LSR148" s="8"/>
      <c r="LSS148" s="8"/>
      <c r="LST148" s="8"/>
      <c r="LSU148" s="9"/>
      <c r="LSV148" s="9"/>
      <c r="LSW148" s="9"/>
      <c r="LSX148" s="7"/>
      <c r="LSY148" s="7"/>
      <c r="LSZ148" s="7"/>
      <c r="LTA148" s="7"/>
      <c r="LTB148" s="7"/>
      <c r="LTC148" s="3"/>
      <c r="LTD148" s="7"/>
      <c r="LTE148" s="3"/>
      <c r="LTF148" s="3"/>
      <c r="LTG148" s="3"/>
      <c r="LTH148" s="7"/>
      <c r="LTI148" s="7"/>
      <c r="LTJ148" s="7"/>
      <c r="LTK148" s="8"/>
      <c r="LTL148" s="8"/>
      <c r="LTM148" s="8"/>
      <c r="LTN148" s="8"/>
      <c r="LTO148" s="8"/>
      <c r="LTP148" s="8"/>
      <c r="LTQ148" s="9"/>
      <c r="LTR148" s="9"/>
      <c r="LTS148" s="9"/>
      <c r="LTT148" s="7"/>
      <c r="LTU148" s="7"/>
      <c r="LTV148" s="7"/>
      <c r="LTW148" s="7"/>
      <c r="LTX148" s="7"/>
      <c r="LTY148" s="3"/>
      <c r="LTZ148" s="7"/>
      <c r="LUA148" s="3"/>
      <c r="LUB148" s="3"/>
      <c r="LUC148" s="3"/>
      <c r="LUD148" s="7"/>
      <c r="LUE148" s="7"/>
      <c r="LUF148" s="7"/>
      <c r="LUG148" s="8"/>
      <c r="LUH148" s="8"/>
      <c r="LUI148" s="8"/>
      <c r="LUJ148" s="8"/>
      <c r="LUK148" s="8"/>
      <c r="LUL148" s="8"/>
      <c r="LUM148" s="9"/>
      <c r="LUN148" s="9"/>
      <c r="LUO148" s="9"/>
      <c r="LUP148" s="7"/>
      <c r="LUQ148" s="7"/>
      <c r="LUR148" s="7"/>
      <c r="LUS148" s="7"/>
      <c r="LUT148" s="7"/>
      <c r="LUU148" s="3"/>
      <c r="LUV148" s="7"/>
      <c r="LUW148" s="3"/>
      <c r="LUX148" s="3"/>
      <c r="LUY148" s="3"/>
      <c r="LUZ148" s="7"/>
      <c r="LVA148" s="7"/>
      <c r="LVB148" s="7"/>
      <c r="LVC148" s="8"/>
      <c r="LVD148" s="8"/>
      <c r="LVE148" s="8"/>
      <c r="LVF148" s="8"/>
      <c r="LVG148" s="8"/>
      <c r="LVH148" s="8"/>
      <c r="LVI148" s="9"/>
      <c r="LVJ148" s="9"/>
      <c r="LVK148" s="9"/>
      <c r="LVL148" s="7"/>
      <c r="LVM148" s="7"/>
      <c r="LVN148" s="7"/>
      <c r="LVO148" s="7"/>
      <c r="LVP148" s="7"/>
      <c r="LVQ148" s="3"/>
      <c r="LVR148" s="7"/>
      <c r="LVS148" s="3"/>
      <c r="LVT148" s="3"/>
      <c r="LVU148" s="3"/>
      <c r="LVV148" s="7"/>
      <c r="LVW148" s="7"/>
      <c r="LVX148" s="7"/>
      <c r="LVY148" s="8"/>
      <c r="LVZ148" s="8"/>
      <c r="LWA148" s="8"/>
      <c r="LWB148" s="8"/>
      <c r="LWC148" s="8"/>
      <c r="LWD148" s="8"/>
      <c r="LWE148" s="9"/>
      <c r="LWF148" s="9"/>
      <c r="LWG148" s="9"/>
      <c r="LWH148" s="7"/>
      <c r="LWI148" s="7"/>
      <c r="LWJ148" s="7"/>
      <c r="LWK148" s="7"/>
      <c r="LWL148" s="7"/>
      <c r="LWM148" s="3"/>
      <c r="LWN148" s="7"/>
      <c r="LWO148" s="3"/>
      <c r="LWP148" s="3"/>
      <c r="LWQ148" s="3"/>
      <c r="LWR148" s="7"/>
      <c r="LWS148" s="7"/>
      <c r="LWT148" s="7"/>
      <c r="LWU148" s="8"/>
      <c r="LWV148" s="8"/>
      <c r="LWW148" s="8"/>
      <c r="LWX148" s="8"/>
      <c r="LWY148" s="8"/>
      <c r="LWZ148" s="8"/>
      <c r="LXA148" s="9"/>
      <c r="LXB148" s="9"/>
      <c r="LXC148" s="9"/>
      <c r="LXD148" s="7"/>
      <c r="LXE148" s="7"/>
      <c r="LXF148" s="7"/>
      <c r="LXG148" s="7"/>
      <c r="LXH148" s="7"/>
      <c r="LXI148" s="3"/>
      <c r="LXJ148" s="7"/>
      <c r="LXK148" s="3"/>
      <c r="LXL148" s="3"/>
      <c r="LXM148" s="3"/>
      <c r="LXN148" s="7"/>
      <c r="LXO148" s="7"/>
      <c r="LXP148" s="7"/>
      <c r="LXQ148" s="8"/>
      <c r="LXR148" s="8"/>
      <c r="LXS148" s="8"/>
      <c r="LXT148" s="8"/>
      <c r="LXU148" s="8"/>
      <c r="LXV148" s="8"/>
      <c r="LXW148" s="9"/>
      <c r="LXX148" s="9"/>
      <c r="LXY148" s="9"/>
      <c r="LXZ148" s="7"/>
      <c r="LYA148" s="7"/>
      <c r="LYB148" s="7"/>
      <c r="LYC148" s="7"/>
      <c r="LYD148" s="7"/>
      <c r="LYE148" s="3"/>
      <c r="LYF148" s="7"/>
      <c r="LYG148" s="3"/>
      <c r="LYH148" s="3"/>
      <c r="LYI148" s="3"/>
      <c r="LYJ148" s="7"/>
      <c r="LYK148" s="7"/>
      <c r="LYL148" s="7"/>
      <c r="LYM148" s="8"/>
      <c r="LYN148" s="8"/>
      <c r="LYO148" s="8"/>
      <c r="LYP148" s="8"/>
      <c r="LYQ148" s="8"/>
      <c r="LYR148" s="8"/>
      <c r="LYS148" s="9"/>
      <c r="LYT148" s="9"/>
      <c r="LYU148" s="9"/>
      <c r="LYV148" s="7"/>
      <c r="LYW148" s="7"/>
      <c r="LYX148" s="7"/>
      <c r="LYY148" s="7"/>
      <c r="LYZ148" s="7"/>
      <c r="LZA148" s="3"/>
      <c r="LZB148" s="7"/>
      <c r="LZC148" s="3"/>
      <c r="LZD148" s="3"/>
      <c r="LZE148" s="3"/>
      <c r="LZF148" s="7"/>
      <c r="LZG148" s="7"/>
      <c r="LZH148" s="7"/>
      <c r="LZI148" s="8"/>
      <c r="LZJ148" s="8"/>
      <c r="LZK148" s="8"/>
      <c r="LZL148" s="8"/>
      <c r="LZM148" s="8"/>
      <c r="LZN148" s="8"/>
      <c r="LZO148" s="9"/>
      <c r="LZP148" s="9"/>
      <c r="LZQ148" s="9"/>
      <c r="LZR148" s="7"/>
      <c r="LZS148" s="7"/>
      <c r="LZT148" s="7"/>
      <c r="LZU148" s="7"/>
      <c r="LZV148" s="7"/>
      <c r="LZW148" s="3"/>
      <c r="LZX148" s="7"/>
      <c r="LZY148" s="3"/>
      <c r="LZZ148" s="3"/>
      <c r="MAA148" s="3"/>
      <c r="MAB148" s="7"/>
      <c r="MAC148" s="7"/>
      <c r="MAD148" s="7"/>
      <c r="MAE148" s="8"/>
      <c r="MAF148" s="8"/>
      <c r="MAG148" s="8"/>
      <c r="MAH148" s="8"/>
      <c r="MAI148" s="8"/>
      <c r="MAJ148" s="8"/>
      <c r="MAK148" s="9"/>
      <c r="MAL148" s="9"/>
      <c r="MAM148" s="9"/>
      <c r="MAN148" s="7"/>
      <c r="MAO148" s="7"/>
      <c r="MAP148" s="7"/>
      <c r="MAQ148" s="7"/>
      <c r="MAR148" s="7"/>
      <c r="MAS148" s="3"/>
      <c r="MAT148" s="7"/>
      <c r="MAU148" s="3"/>
      <c r="MAV148" s="3"/>
      <c r="MAW148" s="3"/>
      <c r="MAX148" s="7"/>
      <c r="MAY148" s="7"/>
      <c r="MAZ148" s="7"/>
      <c r="MBA148" s="8"/>
      <c r="MBB148" s="8"/>
      <c r="MBC148" s="8"/>
      <c r="MBD148" s="8"/>
      <c r="MBE148" s="8"/>
      <c r="MBF148" s="8"/>
      <c r="MBG148" s="9"/>
      <c r="MBH148" s="9"/>
      <c r="MBI148" s="9"/>
      <c r="MBJ148" s="7"/>
      <c r="MBK148" s="7"/>
      <c r="MBL148" s="7"/>
      <c r="MBM148" s="7"/>
      <c r="MBN148" s="7"/>
      <c r="MBO148" s="3"/>
      <c r="MBP148" s="7"/>
      <c r="MBQ148" s="3"/>
      <c r="MBR148" s="3"/>
      <c r="MBS148" s="3"/>
      <c r="MBT148" s="7"/>
      <c r="MBU148" s="7"/>
      <c r="MBV148" s="7"/>
      <c r="MBW148" s="8"/>
      <c r="MBX148" s="8"/>
      <c r="MBY148" s="8"/>
      <c r="MBZ148" s="8"/>
      <c r="MCA148" s="8"/>
      <c r="MCB148" s="8"/>
      <c r="MCC148" s="9"/>
      <c r="MCD148" s="9"/>
      <c r="MCE148" s="9"/>
      <c r="MCF148" s="7"/>
      <c r="MCG148" s="7"/>
      <c r="MCH148" s="7"/>
      <c r="MCI148" s="7"/>
      <c r="MCJ148" s="7"/>
      <c r="MCK148" s="3"/>
      <c r="MCL148" s="7"/>
      <c r="MCM148" s="3"/>
      <c r="MCN148" s="3"/>
      <c r="MCO148" s="3"/>
      <c r="MCP148" s="7"/>
      <c r="MCQ148" s="7"/>
      <c r="MCR148" s="7"/>
      <c r="MCS148" s="8"/>
      <c r="MCT148" s="8"/>
      <c r="MCU148" s="8"/>
      <c r="MCV148" s="8"/>
      <c r="MCW148" s="8"/>
      <c r="MCX148" s="8"/>
      <c r="MCY148" s="9"/>
      <c r="MCZ148" s="9"/>
      <c r="MDA148" s="9"/>
      <c r="MDB148" s="7"/>
      <c r="MDC148" s="7"/>
      <c r="MDD148" s="7"/>
      <c r="MDE148" s="7"/>
      <c r="MDF148" s="7"/>
      <c r="MDG148" s="3"/>
      <c r="MDH148" s="7"/>
      <c r="MDI148" s="3"/>
      <c r="MDJ148" s="3"/>
      <c r="MDK148" s="3"/>
      <c r="MDL148" s="7"/>
      <c r="MDM148" s="7"/>
      <c r="MDN148" s="7"/>
      <c r="MDO148" s="8"/>
      <c r="MDP148" s="8"/>
      <c r="MDQ148" s="8"/>
      <c r="MDR148" s="8"/>
      <c r="MDS148" s="8"/>
      <c r="MDT148" s="8"/>
      <c r="MDU148" s="9"/>
      <c r="MDV148" s="9"/>
      <c r="MDW148" s="9"/>
      <c r="MDX148" s="7"/>
      <c r="MDY148" s="7"/>
      <c r="MDZ148" s="7"/>
      <c r="MEA148" s="7"/>
      <c r="MEB148" s="7"/>
      <c r="MEC148" s="3"/>
      <c r="MED148" s="7"/>
      <c r="MEE148" s="3"/>
      <c r="MEF148" s="3"/>
      <c r="MEG148" s="3"/>
      <c r="MEH148" s="7"/>
      <c r="MEI148" s="7"/>
      <c r="MEJ148" s="7"/>
      <c r="MEK148" s="8"/>
      <c r="MEL148" s="8"/>
      <c r="MEM148" s="8"/>
      <c r="MEN148" s="8"/>
      <c r="MEO148" s="8"/>
      <c r="MEP148" s="8"/>
      <c r="MEQ148" s="9"/>
      <c r="MER148" s="9"/>
      <c r="MES148" s="9"/>
      <c r="MET148" s="7"/>
      <c r="MEU148" s="7"/>
      <c r="MEV148" s="7"/>
      <c r="MEW148" s="7"/>
      <c r="MEX148" s="7"/>
      <c r="MEY148" s="3"/>
      <c r="MEZ148" s="7"/>
      <c r="MFA148" s="3"/>
      <c r="MFB148" s="3"/>
      <c r="MFC148" s="3"/>
      <c r="MFD148" s="7"/>
      <c r="MFE148" s="7"/>
      <c r="MFF148" s="7"/>
      <c r="MFG148" s="8"/>
      <c r="MFH148" s="8"/>
      <c r="MFI148" s="8"/>
      <c r="MFJ148" s="8"/>
      <c r="MFK148" s="8"/>
      <c r="MFL148" s="8"/>
      <c r="MFM148" s="9"/>
      <c r="MFN148" s="9"/>
      <c r="MFO148" s="9"/>
      <c r="MFP148" s="7"/>
      <c r="MFQ148" s="7"/>
      <c r="MFR148" s="7"/>
      <c r="MFS148" s="7"/>
      <c r="MFT148" s="7"/>
      <c r="MFU148" s="3"/>
      <c r="MFV148" s="7"/>
      <c r="MFW148" s="3"/>
      <c r="MFX148" s="3"/>
      <c r="MFY148" s="3"/>
      <c r="MFZ148" s="7"/>
      <c r="MGA148" s="7"/>
      <c r="MGB148" s="7"/>
      <c r="MGC148" s="8"/>
      <c r="MGD148" s="8"/>
      <c r="MGE148" s="8"/>
      <c r="MGF148" s="8"/>
      <c r="MGG148" s="8"/>
      <c r="MGH148" s="8"/>
      <c r="MGI148" s="9"/>
      <c r="MGJ148" s="9"/>
      <c r="MGK148" s="9"/>
      <c r="MGL148" s="7"/>
      <c r="MGM148" s="7"/>
      <c r="MGN148" s="7"/>
      <c r="MGO148" s="7"/>
      <c r="MGP148" s="7"/>
      <c r="MGQ148" s="3"/>
      <c r="MGR148" s="7"/>
      <c r="MGS148" s="3"/>
      <c r="MGT148" s="3"/>
      <c r="MGU148" s="3"/>
      <c r="MGV148" s="7"/>
      <c r="MGW148" s="7"/>
      <c r="MGX148" s="7"/>
      <c r="MGY148" s="8"/>
      <c r="MGZ148" s="8"/>
      <c r="MHA148" s="8"/>
      <c r="MHB148" s="8"/>
      <c r="MHC148" s="8"/>
      <c r="MHD148" s="8"/>
      <c r="MHE148" s="9"/>
      <c r="MHF148" s="9"/>
      <c r="MHG148" s="9"/>
      <c r="MHH148" s="7"/>
      <c r="MHI148" s="7"/>
      <c r="MHJ148" s="7"/>
      <c r="MHK148" s="7"/>
      <c r="MHL148" s="7"/>
      <c r="MHM148" s="3"/>
      <c r="MHN148" s="7"/>
      <c r="MHO148" s="3"/>
      <c r="MHP148" s="3"/>
      <c r="MHQ148" s="3"/>
      <c r="MHR148" s="7"/>
      <c r="MHS148" s="7"/>
      <c r="MHT148" s="7"/>
      <c r="MHU148" s="8"/>
      <c r="MHV148" s="8"/>
      <c r="MHW148" s="8"/>
      <c r="MHX148" s="8"/>
      <c r="MHY148" s="8"/>
      <c r="MHZ148" s="8"/>
      <c r="MIA148" s="9"/>
      <c r="MIB148" s="9"/>
      <c r="MIC148" s="9"/>
      <c r="MID148" s="7"/>
      <c r="MIE148" s="7"/>
      <c r="MIF148" s="7"/>
      <c r="MIG148" s="7"/>
      <c r="MIH148" s="7"/>
      <c r="MII148" s="3"/>
      <c r="MIJ148" s="7"/>
      <c r="MIK148" s="3"/>
      <c r="MIL148" s="3"/>
      <c r="MIM148" s="3"/>
      <c r="MIN148" s="7"/>
      <c r="MIO148" s="7"/>
      <c r="MIP148" s="7"/>
      <c r="MIQ148" s="8"/>
      <c r="MIR148" s="8"/>
      <c r="MIS148" s="8"/>
      <c r="MIT148" s="8"/>
      <c r="MIU148" s="8"/>
      <c r="MIV148" s="8"/>
      <c r="MIW148" s="9"/>
      <c r="MIX148" s="9"/>
      <c r="MIY148" s="9"/>
      <c r="MIZ148" s="7"/>
      <c r="MJA148" s="7"/>
      <c r="MJB148" s="7"/>
      <c r="MJC148" s="7"/>
      <c r="MJD148" s="7"/>
      <c r="MJE148" s="3"/>
      <c r="MJF148" s="7"/>
      <c r="MJG148" s="3"/>
      <c r="MJH148" s="3"/>
      <c r="MJI148" s="3"/>
      <c r="MJJ148" s="7"/>
      <c r="MJK148" s="7"/>
      <c r="MJL148" s="7"/>
      <c r="MJM148" s="8"/>
      <c r="MJN148" s="8"/>
      <c r="MJO148" s="8"/>
      <c r="MJP148" s="8"/>
      <c r="MJQ148" s="8"/>
      <c r="MJR148" s="8"/>
      <c r="MJS148" s="9"/>
      <c r="MJT148" s="9"/>
      <c r="MJU148" s="9"/>
      <c r="MJV148" s="7"/>
      <c r="MJW148" s="7"/>
      <c r="MJX148" s="7"/>
      <c r="MJY148" s="7"/>
      <c r="MJZ148" s="7"/>
      <c r="MKA148" s="3"/>
      <c r="MKB148" s="7"/>
      <c r="MKC148" s="3"/>
      <c r="MKD148" s="3"/>
      <c r="MKE148" s="3"/>
      <c r="MKF148" s="7"/>
      <c r="MKG148" s="7"/>
      <c r="MKH148" s="7"/>
      <c r="MKI148" s="8"/>
      <c r="MKJ148" s="8"/>
      <c r="MKK148" s="8"/>
      <c r="MKL148" s="8"/>
      <c r="MKM148" s="8"/>
      <c r="MKN148" s="8"/>
      <c r="MKO148" s="9"/>
      <c r="MKP148" s="9"/>
      <c r="MKQ148" s="9"/>
      <c r="MKR148" s="7"/>
      <c r="MKS148" s="7"/>
      <c r="MKT148" s="7"/>
      <c r="MKU148" s="7"/>
      <c r="MKV148" s="7"/>
      <c r="MKW148" s="3"/>
      <c r="MKX148" s="7"/>
      <c r="MKY148" s="3"/>
      <c r="MKZ148" s="3"/>
      <c r="MLA148" s="3"/>
      <c r="MLB148" s="7"/>
      <c r="MLC148" s="7"/>
      <c r="MLD148" s="7"/>
      <c r="MLE148" s="8"/>
      <c r="MLF148" s="8"/>
      <c r="MLG148" s="8"/>
      <c r="MLH148" s="8"/>
      <c r="MLI148" s="8"/>
      <c r="MLJ148" s="8"/>
      <c r="MLK148" s="9"/>
      <c r="MLL148" s="9"/>
      <c r="MLM148" s="9"/>
      <c r="MLN148" s="7"/>
      <c r="MLO148" s="7"/>
      <c r="MLP148" s="7"/>
      <c r="MLQ148" s="7"/>
      <c r="MLR148" s="7"/>
      <c r="MLS148" s="3"/>
      <c r="MLT148" s="7"/>
      <c r="MLU148" s="3"/>
      <c r="MLV148" s="3"/>
      <c r="MLW148" s="3"/>
      <c r="MLX148" s="7"/>
      <c r="MLY148" s="7"/>
      <c r="MLZ148" s="7"/>
      <c r="MMA148" s="8"/>
      <c r="MMB148" s="8"/>
      <c r="MMC148" s="8"/>
      <c r="MMD148" s="8"/>
      <c r="MME148" s="8"/>
      <c r="MMF148" s="8"/>
      <c r="MMG148" s="9"/>
      <c r="MMH148" s="9"/>
      <c r="MMI148" s="9"/>
      <c r="MMJ148" s="7"/>
      <c r="MMK148" s="7"/>
      <c r="MML148" s="7"/>
      <c r="MMM148" s="7"/>
      <c r="MMN148" s="7"/>
      <c r="MMO148" s="3"/>
      <c r="MMP148" s="7"/>
      <c r="MMQ148" s="3"/>
      <c r="MMR148" s="3"/>
      <c r="MMS148" s="3"/>
      <c r="MMT148" s="7"/>
      <c r="MMU148" s="7"/>
      <c r="MMV148" s="7"/>
      <c r="MMW148" s="8"/>
      <c r="MMX148" s="8"/>
      <c r="MMY148" s="8"/>
      <c r="MMZ148" s="8"/>
      <c r="MNA148" s="8"/>
      <c r="MNB148" s="8"/>
      <c r="MNC148" s="9"/>
      <c r="MND148" s="9"/>
      <c r="MNE148" s="9"/>
      <c r="MNF148" s="7"/>
      <c r="MNG148" s="7"/>
      <c r="MNH148" s="7"/>
      <c r="MNI148" s="7"/>
      <c r="MNJ148" s="7"/>
      <c r="MNK148" s="3"/>
      <c r="MNL148" s="7"/>
      <c r="MNM148" s="3"/>
      <c r="MNN148" s="3"/>
      <c r="MNO148" s="3"/>
      <c r="MNP148" s="7"/>
      <c r="MNQ148" s="7"/>
      <c r="MNR148" s="7"/>
      <c r="MNS148" s="8"/>
      <c r="MNT148" s="8"/>
      <c r="MNU148" s="8"/>
      <c r="MNV148" s="8"/>
      <c r="MNW148" s="8"/>
      <c r="MNX148" s="8"/>
      <c r="MNY148" s="9"/>
      <c r="MNZ148" s="9"/>
      <c r="MOA148" s="9"/>
      <c r="MOB148" s="7"/>
      <c r="MOC148" s="7"/>
      <c r="MOD148" s="7"/>
      <c r="MOE148" s="7"/>
      <c r="MOF148" s="7"/>
      <c r="MOG148" s="3"/>
      <c r="MOH148" s="7"/>
      <c r="MOI148" s="3"/>
      <c r="MOJ148" s="3"/>
      <c r="MOK148" s="3"/>
      <c r="MOL148" s="7"/>
      <c r="MOM148" s="7"/>
      <c r="MON148" s="7"/>
      <c r="MOO148" s="8"/>
      <c r="MOP148" s="8"/>
      <c r="MOQ148" s="8"/>
      <c r="MOR148" s="8"/>
      <c r="MOS148" s="8"/>
      <c r="MOT148" s="8"/>
      <c r="MOU148" s="9"/>
      <c r="MOV148" s="9"/>
      <c r="MOW148" s="9"/>
      <c r="MOX148" s="7"/>
      <c r="MOY148" s="7"/>
      <c r="MOZ148" s="7"/>
      <c r="MPA148" s="7"/>
      <c r="MPB148" s="7"/>
      <c r="MPC148" s="3"/>
      <c r="MPD148" s="7"/>
      <c r="MPE148" s="3"/>
      <c r="MPF148" s="3"/>
      <c r="MPG148" s="3"/>
      <c r="MPH148" s="7"/>
      <c r="MPI148" s="7"/>
      <c r="MPJ148" s="7"/>
      <c r="MPK148" s="8"/>
      <c r="MPL148" s="8"/>
      <c r="MPM148" s="8"/>
      <c r="MPN148" s="8"/>
      <c r="MPO148" s="8"/>
      <c r="MPP148" s="8"/>
      <c r="MPQ148" s="9"/>
      <c r="MPR148" s="9"/>
      <c r="MPS148" s="9"/>
      <c r="MPT148" s="7"/>
      <c r="MPU148" s="7"/>
      <c r="MPV148" s="7"/>
      <c r="MPW148" s="7"/>
      <c r="MPX148" s="7"/>
      <c r="MPY148" s="3"/>
      <c r="MPZ148" s="7"/>
      <c r="MQA148" s="3"/>
      <c r="MQB148" s="3"/>
      <c r="MQC148" s="3"/>
      <c r="MQD148" s="7"/>
      <c r="MQE148" s="7"/>
      <c r="MQF148" s="7"/>
      <c r="MQG148" s="8"/>
      <c r="MQH148" s="8"/>
      <c r="MQI148" s="8"/>
      <c r="MQJ148" s="8"/>
      <c r="MQK148" s="8"/>
      <c r="MQL148" s="8"/>
      <c r="MQM148" s="9"/>
      <c r="MQN148" s="9"/>
      <c r="MQO148" s="9"/>
      <c r="MQP148" s="7"/>
      <c r="MQQ148" s="7"/>
      <c r="MQR148" s="7"/>
      <c r="MQS148" s="7"/>
      <c r="MQT148" s="7"/>
      <c r="MQU148" s="3"/>
      <c r="MQV148" s="7"/>
      <c r="MQW148" s="3"/>
      <c r="MQX148" s="3"/>
      <c r="MQY148" s="3"/>
      <c r="MQZ148" s="7"/>
      <c r="MRA148" s="7"/>
      <c r="MRB148" s="7"/>
      <c r="MRC148" s="8"/>
      <c r="MRD148" s="8"/>
      <c r="MRE148" s="8"/>
      <c r="MRF148" s="8"/>
      <c r="MRG148" s="8"/>
      <c r="MRH148" s="8"/>
      <c r="MRI148" s="9"/>
      <c r="MRJ148" s="9"/>
      <c r="MRK148" s="9"/>
      <c r="MRL148" s="7"/>
      <c r="MRM148" s="7"/>
      <c r="MRN148" s="7"/>
      <c r="MRO148" s="7"/>
      <c r="MRP148" s="7"/>
      <c r="MRQ148" s="3"/>
      <c r="MRR148" s="7"/>
      <c r="MRS148" s="3"/>
      <c r="MRT148" s="3"/>
      <c r="MRU148" s="3"/>
      <c r="MRV148" s="7"/>
      <c r="MRW148" s="7"/>
      <c r="MRX148" s="7"/>
      <c r="MRY148" s="8"/>
      <c r="MRZ148" s="8"/>
      <c r="MSA148" s="8"/>
      <c r="MSB148" s="8"/>
      <c r="MSC148" s="8"/>
      <c r="MSD148" s="8"/>
      <c r="MSE148" s="9"/>
      <c r="MSF148" s="9"/>
      <c r="MSG148" s="9"/>
      <c r="MSH148" s="7"/>
      <c r="MSI148" s="7"/>
      <c r="MSJ148" s="7"/>
      <c r="MSK148" s="7"/>
      <c r="MSL148" s="7"/>
      <c r="MSM148" s="3"/>
      <c r="MSN148" s="7"/>
      <c r="MSO148" s="3"/>
      <c r="MSP148" s="3"/>
      <c r="MSQ148" s="3"/>
      <c r="MSR148" s="7"/>
      <c r="MSS148" s="7"/>
      <c r="MST148" s="7"/>
      <c r="MSU148" s="8"/>
      <c r="MSV148" s="8"/>
      <c r="MSW148" s="8"/>
      <c r="MSX148" s="8"/>
      <c r="MSY148" s="8"/>
      <c r="MSZ148" s="8"/>
      <c r="MTA148" s="9"/>
      <c r="MTB148" s="9"/>
      <c r="MTC148" s="9"/>
      <c r="MTD148" s="7"/>
      <c r="MTE148" s="7"/>
      <c r="MTF148" s="7"/>
      <c r="MTG148" s="7"/>
      <c r="MTH148" s="7"/>
      <c r="MTI148" s="3"/>
      <c r="MTJ148" s="7"/>
      <c r="MTK148" s="3"/>
      <c r="MTL148" s="3"/>
      <c r="MTM148" s="3"/>
      <c r="MTN148" s="7"/>
      <c r="MTO148" s="7"/>
      <c r="MTP148" s="7"/>
      <c r="MTQ148" s="8"/>
      <c r="MTR148" s="8"/>
      <c r="MTS148" s="8"/>
      <c r="MTT148" s="8"/>
      <c r="MTU148" s="8"/>
      <c r="MTV148" s="8"/>
      <c r="MTW148" s="9"/>
      <c r="MTX148" s="9"/>
      <c r="MTY148" s="9"/>
      <c r="MTZ148" s="7"/>
      <c r="MUA148" s="7"/>
      <c r="MUB148" s="7"/>
      <c r="MUC148" s="7"/>
      <c r="MUD148" s="7"/>
      <c r="MUE148" s="3"/>
      <c r="MUF148" s="7"/>
      <c r="MUG148" s="3"/>
      <c r="MUH148" s="3"/>
      <c r="MUI148" s="3"/>
      <c r="MUJ148" s="7"/>
      <c r="MUK148" s="7"/>
      <c r="MUL148" s="7"/>
      <c r="MUM148" s="8"/>
      <c r="MUN148" s="8"/>
      <c r="MUO148" s="8"/>
      <c r="MUP148" s="8"/>
      <c r="MUQ148" s="8"/>
      <c r="MUR148" s="8"/>
      <c r="MUS148" s="9"/>
      <c r="MUT148" s="9"/>
      <c r="MUU148" s="9"/>
      <c r="MUV148" s="7"/>
      <c r="MUW148" s="7"/>
      <c r="MUX148" s="7"/>
      <c r="MUY148" s="7"/>
      <c r="MUZ148" s="7"/>
      <c r="MVA148" s="3"/>
      <c r="MVB148" s="7"/>
      <c r="MVC148" s="3"/>
      <c r="MVD148" s="3"/>
      <c r="MVE148" s="3"/>
      <c r="MVF148" s="7"/>
      <c r="MVG148" s="7"/>
      <c r="MVH148" s="7"/>
      <c r="MVI148" s="8"/>
      <c r="MVJ148" s="8"/>
      <c r="MVK148" s="8"/>
      <c r="MVL148" s="8"/>
      <c r="MVM148" s="8"/>
      <c r="MVN148" s="8"/>
      <c r="MVO148" s="9"/>
      <c r="MVP148" s="9"/>
      <c r="MVQ148" s="9"/>
      <c r="MVR148" s="7"/>
      <c r="MVS148" s="7"/>
      <c r="MVT148" s="7"/>
      <c r="MVU148" s="7"/>
      <c r="MVV148" s="7"/>
      <c r="MVW148" s="3"/>
      <c r="MVX148" s="7"/>
      <c r="MVY148" s="3"/>
      <c r="MVZ148" s="3"/>
      <c r="MWA148" s="3"/>
      <c r="MWB148" s="7"/>
      <c r="MWC148" s="7"/>
      <c r="MWD148" s="7"/>
      <c r="MWE148" s="8"/>
      <c r="MWF148" s="8"/>
      <c r="MWG148" s="8"/>
      <c r="MWH148" s="8"/>
      <c r="MWI148" s="8"/>
      <c r="MWJ148" s="8"/>
      <c r="MWK148" s="9"/>
      <c r="MWL148" s="9"/>
      <c r="MWM148" s="9"/>
      <c r="MWN148" s="7"/>
      <c r="MWO148" s="7"/>
      <c r="MWP148" s="7"/>
      <c r="MWQ148" s="7"/>
      <c r="MWR148" s="7"/>
      <c r="MWS148" s="3"/>
      <c r="MWT148" s="7"/>
      <c r="MWU148" s="3"/>
      <c r="MWV148" s="3"/>
      <c r="MWW148" s="3"/>
      <c r="MWX148" s="7"/>
      <c r="MWY148" s="7"/>
      <c r="MWZ148" s="7"/>
      <c r="MXA148" s="8"/>
      <c r="MXB148" s="8"/>
      <c r="MXC148" s="8"/>
      <c r="MXD148" s="8"/>
      <c r="MXE148" s="8"/>
      <c r="MXF148" s="8"/>
      <c r="MXG148" s="9"/>
      <c r="MXH148" s="9"/>
      <c r="MXI148" s="9"/>
      <c r="MXJ148" s="7"/>
      <c r="MXK148" s="7"/>
      <c r="MXL148" s="7"/>
      <c r="MXM148" s="7"/>
      <c r="MXN148" s="7"/>
      <c r="MXO148" s="3"/>
      <c r="MXP148" s="7"/>
      <c r="MXQ148" s="3"/>
      <c r="MXR148" s="3"/>
      <c r="MXS148" s="3"/>
      <c r="MXT148" s="7"/>
      <c r="MXU148" s="7"/>
      <c r="MXV148" s="7"/>
      <c r="MXW148" s="8"/>
      <c r="MXX148" s="8"/>
      <c r="MXY148" s="8"/>
      <c r="MXZ148" s="8"/>
      <c r="MYA148" s="8"/>
      <c r="MYB148" s="8"/>
      <c r="MYC148" s="9"/>
      <c r="MYD148" s="9"/>
      <c r="MYE148" s="9"/>
      <c r="MYF148" s="7"/>
      <c r="MYG148" s="7"/>
      <c r="MYH148" s="7"/>
      <c r="MYI148" s="7"/>
      <c r="MYJ148" s="7"/>
      <c r="MYK148" s="3"/>
      <c r="MYL148" s="7"/>
      <c r="MYM148" s="3"/>
      <c r="MYN148" s="3"/>
      <c r="MYO148" s="3"/>
      <c r="MYP148" s="7"/>
      <c r="MYQ148" s="7"/>
      <c r="MYR148" s="7"/>
      <c r="MYS148" s="8"/>
      <c r="MYT148" s="8"/>
      <c r="MYU148" s="8"/>
      <c r="MYV148" s="8"/>
      <c r="MYW148" s="8"/>
      <c r="MYX148" s="8"/>
      <c r="MYY148" s="9"/>
      <c r="MYZ148" s="9"/>
      <c r="MZA148" s="9"/>
      <c r="MZB148" s="7"/>
      <c r="MZC148" s="7"/>
      <c r="MZD148" s="7"/>
      <c r="MZE148" s="7"/>
      <c r="MZF148" s="7"/>
      <c r="MZG148" s="3"/>
      <c r="MZH148" s="7"/>
      <c r="MZI148" s="3"/>
      <c r="MZJ148" s="3"/>
      <c r="MZK148" s="3"/>
      <c r="MZL148" s="7"/>
      <c r="MZM148" s="7"/>
      <c r="MZN148" s="7"/>
      <c r="MZO148" s="8"/>
      <c r="MZP148" s="8"/>
      <c r="MZQ148" s="8"/>
      <c r="MZR148" s="8"/>
      <c r="MZS148" s="8"/>
      <c r="MZT148" s="8"/>
      <c r="MZU148" s="9"/>
      <c r="MZV148" s="9"/>
      <c r="MZW148" s="9"/>
      <c r="MZX148" s="7"/>
      <c r="MZY148" s="7"/>
      <c r="MZZ148" s="7"/>
      <c r="NAA148" s="7"/>
      <c r="NAB148" s="7"/>
      <c r="NAC148" s="3"/>
      <c r="NAD148" s="7"/>
      <c r="NAE148" s="3"/>
      <c r="NAF148" s="3"/>
      <c r="NAG148" s="3"/>
      <c r="NAH148" s="7"/>
      <c r="NAI148" s="7"/>
      <c r="NAJ148" s="7"/>
      <c r="NAK148" s="8"/>
      <c r="NAL148" s="8"/>
      <c r="NAM148" s="8"/>
      <c r="NAN148" s="8"/>
      <c r="NAO148" s="8"/>
      <c r="NAP148" s="8"/>
      <c r="NAQ148" s="9"/>
      <c r="NAR148" s="9"/>
      <c r="NAS148" s="9"/>
      <c r="NAT148" s="7"/>
      <c r="NAU148" s="7"/>
      <c r="NAV148" s="7"/>
      <c r="NAW148" s="7"/>
      <c r="NAX148" s="7"/>
      <c r="NAY148" s="3"/>
      <c r="NAZ148" s="7"/>
      <c r="NBA148" s="3"/>
      <c r="NBB148" s="3"/>
      <c r="NBC148" s="3"/>
      <c r="NBD148" s="7"/>
      <c r="NBE148" s="7"/>
      <c r="NBF148" s="7"/>
      <c r="NBG148" s="8"/>
      <c r="NBH148" s="8"/>
      <c r="NBI148" s="8"/>
      <c r="NBJ148" s="8"/>
      <c r="NBK148" s="8"/>
      <c r="NBL148" s="8"/>
      <c r="NBM148" s="9"/>
      <c r="NBN148" s="9"/>
      <c r="NBO148" s="9"/>
      <c r="NBP148" s="7"/>
      <c r="NBQ148" s="7"/>
      <c r="NBR148" s="7"/>
      <c r="NBS148" s="7"/>
      <c r="NBT148" s="7"/>
      <c r="NBU148" s="3"/>
      <c r="NBV148" s="7"/>
      <c r="NBW148" s="3"/>
      <c r="NBX148" s="3"/>
      <c r="NBY148" s="3"/>
      <c r="NBZ148" s="7"/>
      <c r="NCA148" s="7"/>
      <c r="NCB148" s="7"/>
      <c r="NCC148" s="8"/>
      <c r="NCD148" s="8"/>
      <c r="NCE148" s="8"/>
      <c r="NCF148" s="8"/>
      <c r="NCG148" s="8"/>
      <c r="NCH148" s="8"/>
      <c r="NCI148" s="9"/>
      <c r="NCJ148" s="9"/>
      <c r="NCK148" s="9"/>
      <c r="NCL148" s="7"/>
      <c r="NCM148" s="7"/>
      <c r="NCN148" s="7"/>
      <c r="NCO148" s="7"/>
      <c r="NCP148" s="7"/>
      <c r="NCQ148" s="3"/>
      <c r="NCR148" s="7"/>
      <c r="NCS148" s="3"/>
      <c r="NCT148" s="3"/>
      <c r="NCU148" s="3"/>
      <c r="NCV148" s="7"/>
      <c r="NCW148" s="7"/>
      <c r="NCX148" s="7"/>
      <c r="NCY148" s="8"/>
      <c r="NCZ148" s="8"/>
      <c r="NDA148" s="8"/>
      <c r="NDB148" s="8"/>
      <c r="NDC148" s="8"/>
      <c r="NDD148" s="8"/>
      <c r="NDE148" s="9"/>
      <c r="NDF148" s="9"/>
      <c r="NDG148" s="9"/>
      <c r="NDH148" s="7"/>
      <c r="NDI148" s="7"/>
      <c r="NDJ148" s="7"/>
      <c r="NDK148" s="7"/>
      <c r="NDL148" s="7"/>
      <c r="NDM148" s="3"/>
      <c r="NDN148" s="7"/>
      <c r="NDO148" s="3"/>
      <c r="NDP148" s="3"/>
      <c r="NDQ148" s="3"/>
      <c r="NDR148" s="7"/>
      <c r="NDS148" s="7"/>
      <c r="NDT148" s="7"/>
      <c r="NDU148" s="8"/>
      <c r="NDV148" s="8"/>
      <c r="NDW148" s="8"/>
      <c r="NDX148" s="8"/>
      <c r="NDY148" s="8"/>
      <c r="NDZ148" s="8"/>
      <c r="NEA148" s="9"/>
      <c r="NEB148" s="9"/>
      <c r="NEC148" s="9"/>
      <c r="NED148" s="7"/>
      <c r="NEE148" s="7"/>
      <c r="NEF148" s="7"/>
      <c r="NEG148" s="7"/>
      <c r="NEH148" s="7"/>
      <c r="NEI148" s="3"/>
      <c r="NEJ148" s="7"/>
      <c r="NEK148" s="3"/>
      <c r="NEL148" s="3"/>
      <c r="NEM148" s="3"/>
      <c r="NEN148" s="7"/>
      <c r="NEO148" s="7"/>
      <c r="NEP148" s="7"/>
      <c r="NEQ148" s="8"/>
      <c r="NER148" s="8"/>
      <c r="NES148" s="8"/>
      <c r="NET148" s="8"/>
      <c r="NEU148" s="8"/>
      <c r="NEV148" s="8"/>
      <c r="NEW148" s="9"/>
      <c r="NEX148" s="9"/>
      <c r="NEY148" s="9"/>
      <c r="NEZ148" s="7"/>
      <c r="NFA148" s="7"/>
      <c r="NFB148" s="7"/>
      <c r="NFC148" s="7"/>
      <c r="NFD148" s="7"/>
      <c r="NFE148" s="3"/>
      <c r="NFF148" s="7"/>
      <c r="NFG148" s="3"/>
      <c r="NFH148" s="3"/>
      <c r="NFI148" s="3"/>
      <c r="NFJ148" s="7"/>
      <c r="NFK148" s="7"/>
      <c r="NFL148" s="7"/>
      <c r="NFM148" s="8"/>
      <c r="NFN148" s="8"/>
      <c r="NFO148" s="8"/>
      <c r="NFP148" s="8"/>
      <c r="NFQ148" s="8"/>
      <c r="NFR148" s="8"/>
      <c r="NFS148" s="9"/>
      <c r="NFT148" s="9"/>
      <c r="NFU148" s="9"/>
      <c r="NFV148" s="7"/>
      <c r="NFW148" s="7"/>
      <c r="NFX148" s="7"/>
      <c r="NFY148" s="7"/>
      <c r="NFZ148" s="7"/>
      <c r="NGA148" s="3"/>
      <c r="NGB148" s="7"/>
      <c r="NGC148" s="3"/>
      <c r="NGD148" s="3"/>
      <c r="NGE148" s="3"/>
      <c r="NGF148" s="7"/>
      <c r="NGG148" s="7"/>
      <c r="NGH148" s="7"/>
      <c r="NGI148" s="8"/>
      <c r="NGJ148" s="8"/>
      <c r="NGK148" s="8"/>
      <c r="NGL148" s="8"/>
      <c r="NGM148" s="8"/>
      <c r="NGN148" s="8"/>
      <c r="NGO148" s="9"/>
      <c r="NGP148" s="9"/>
      <c r="NGQ148" s="9"/>
      <c r="NGR148" s="7"/>
      <c r="NGS148" s="7"/>
      <c r="NGT148" s="7"/>
      <c r="NGU148" s="7"/>
      <c r="NGV148" s="7"/>
      <c r="NGW148" s="3"/>
      <c r="NGX148" s="7"/>
      <c r="NGY148" s="3"/>
      <c r="NGZ148" s="3"/>
      <c r="NHA148" s="3"/>
      <c r="NHB148" s="7"/>
      <c r="NHC148" s="7"/>
      <c r="NHD148" s="7"/>
      <c r="NHE148" s="8"/>
      <c r="NHF148" s="8"/>
      <c r="NHG148" s="8"/>
      <c r="NHH148" s="8"/>
      <c r="NHI148" s="8"/>
      <c r="NHJ148" s="8"/>
      <c r="NHK148" s="9"/>
      <c r="NHL148" s="9"/>
      <c r="NHM148" s="9"/>
      <c r="NHN148" s="7"/>
      <c r="NHO148" s="7"/>
      <c r="NHP148" s="7"/>
      <c r="NHQ148" s="7"/>
      <c r="NHR148" s="7"/>
      <c r="NHS148" s="3"/>
      <c r="NHT148" s="7"/>
      <c r="NHU148" s="3"/>
      <c r="NHV148" s="3"/>
      <c r="NHW148" s="3"/>
      <c r="NHX148" s="7"/>
      <c r="NHY148" s="7"/>
      <c r="NHZ148" s="7"/>
      <c r="NIA148" s="8"/>
      <c r="NIB148" s="8"/>
      <c r="NIC148" s="8"/>
      <c r="NID148" s="8"/>
      <c r="NIE148" s="8"/>
      <c r="NIF148" s="8"/>
      <c r="NIG148" s="9"/>
      <c r="NIH148" s="9"/>
      <c r="NII148" s="9"/>
      <c r="NIJ148" s="7"/>
      <c r="NIK148" s="7"/>
      <c r="NIL148" s="7"/>
      <c r="NIM148" s="7"/>
      <c r="NIN148" s="7"/>
      <c r="NIO148" s="3"/>
      <c r="NIP148" s="7"/>
      <c r="NIQ148" s="3"/>
      <c r="NIR148" s="3"/>
      <c r="NIS148" s="3"/>
      <c r="NIT148" s="7"/>
      <c r="NIU148" s="7"/>
      <c r="NIV148" s="7"/>
      <c r="NIW148" s="8"/>
      <c r="NIX148" s="8"/>
      <c r="NIY148" s="8"/>
      <c r="NIZ148" s="8"/>
      <c r="NJA148" s="8"/>
      <c r="NJB148" s="8"/>
      <c r="NJC148" s="9"/>
      <c r="NJD148" s="9"/>
      <c r="NJE148" s="9"/>
      <c r="NJF148" s="7"/>
      <c r="NJG148" s="7"/>
      <c r="NJH148" s="7"/>
      <c r="NJI148" s="7"/>
      <c r="NJJ148" s="7"/>
      <c r="NJK148" s="3"/>
      <c r="NJL148" s="7"/>
      <c r="NJM148" s="3"/>
      <c r="NJN148" s="3"/>
      <c r="NJO148" s="3"/>
      <c r="NJP148" s="7"/>
      <c r="NJQ148" s="7"/>
      <c r="NJR148" s="7"/>
      <c r="NJS148" s="8"/>
      <c r="NJT148" s="8"/>
      <c r="NJU148" s="8"/>
      <c r="NJV148" s="8"/>
      <c r="NJW148" s="8"/>
      <c r="NJX148" s="8"/>
      <c r="NJY148" s="9"/>
      <c r="NJZ148" s="9"/>
      <c r="NKA148" s="9"/>
      <c r="NKB148" s="7"/>
      <c r="NKC148" s="7"/>
      <c r="NKD148" s="7"/>
      <c r="NKE148" s="7"/>
      <c r="NKF148" s="7"/>
      <c r="NKG148" s="3"/>
      <c r="NKH148" s="7"/>
      <c r="NKI148" s="3"/>
      <c r="NKJ148" s="3"/>
      <c r="NKK148" s="3"/>
      <c r="NKL148" s="7"/>
      <c r="NKM148" s="7"/>
      <c r="NKN148" s="7"/>
      <c r="NKO148" s="8"/>
      <c r="NKP148" s="8"/>
      <c r="NKQ148" s="8"/>
      <c r="NKR148" s="8"/>
      <c r="NKS148" s="8"/>
      <c r="NKT148" s="8"/>
      <c r="NKU148" s="9"/>
      <c r="NKV148" s="9"/>
      <c r="NKW148" s="9"/>
      <c r="NKX148" s="7"/>
      <c r="NKY148" s="7"/>
      <c r="NKZ148" s="7"/>
      <c r="NLA148" s="7"/>
      <c r="NLB148" s="7"/>
      <c r="NLC148" s="3"/>
      <c r="NLD148" s="7"/>
      <c r="NLE148" s="3"/>
      <c r="NLF148" s="3"/>
      <c r="NLG148" s="3"/>
      <c r="NLH148" s="7"/>
      <c r="NLI148" s="7"/>
      <c r="NLJ148" s="7"/>
      <c r="NLK148" s="8"/>
      <c r="NLL148" s="8"/>
      <c r="NLM148" s="8"/>
      <c r="NLN148" s="8"/>
      <c r="NLO148" s="8"/>
      <c r="NLP148" s="8"/>
      <c r="NLQ148" s="9"/>
      <c r="NLR148" s="9"/>
      <c r="NLS148" s="9"/>
      <c r="NLT148" s="7"/>
      <c r="NLU148" s="7"/>
      <c r="NLV148" s="7"/>
      <c r="NLW148" s="7"/>
      <c r="NLX148" s="7"/>
      <c r="NLY148" s="3"/>
      <c r="NLZ148" s="7"/>
      <c r="NMA148" s="3"/>
      <c r="NMB148" s="3"/>
      <c r="NMC148" s="3"/>
      <c r="NMD148" s="7"/>
      <c r="NME148" s="7"/>
      <c r="NMF148" s="7"/>
      <c r="NMG148" s="8"/>
      <c r="NMH148" s="8"/>
      <c r="NMI148" s="8"/>
      <c r="NMJ148" s="8"/>
      <c r="NMK148" s="8"/>
      <c r="NML148" s="8"/>
      <c r="NMM148" s="9"/>
      <c r="NMN148" s="9"/>
      <c r="NMO148" s="9"/>
      <c r="NMP148" s="7"/>
      <c r="NMQ148" s="7"/>
      <c r="NMR148" s="7"/>
      <c r="NMS148" s="7"/>
      <c r="NMT148" s="7"/>
      <c r="NMU148" s="3"/>
      <c r="NMV148" s="7"/>
      <c r="NMW148" s="3"/>
      <c r="NMX148" s="3"/>
      <c r="NMY148" s="3"/>
      <c r="NMZ148" s="7"/>
      <c r="NNA148" s="7"/>
      <c r="NNB148" s="7"/>
      <c r="NNC148" s="8"/>
      <c r="NND148" s="8"/>
      <c r="NNE148" s="8"/>
      <c r="NNF148" s="8"/>
      <c r="NNG148" s="8"/>
      <c r="NNH148" s="8"/>
      <c r="NNI148" s="9"/>
      <c r="NNJ148" s="9"/>
      <c r="NNK148" s="9"/>
      <c r="NNL148" s="7"/>
      <c r="NNM148" s="7"/>
      <c r="NNN148" s="7"/>
      <c r="NNO148" s="7"/>
      <c r="NNP148" s="7"/>
      <c r="NNQ148" s="3"/>
      <c r="NNR148" s="7"/>
      <c r="NNS148" s="3"/>
      <c r="NNT148" s="3"/>
      <c r="NNU148" s="3"/>
      <c r="NNV148" s="7"/>
      <c r="NNW148" s="7"/>
      <c r="NNX148" s="7"/>
      <c r="NNY148" s="8"/>
      <c r="NNZ148" s="8"/>
      <c r="NOA148" s="8"/>
      <c r="NOB148" s="8"/>
      <c r="NOC148" s="8"/>
      <c r="NOD148" s="8"/>
      <c r="NOE148" s="9"/>
      <c r="NOF148" s="9"/>
      <c r="NOG148" s="9"/>
      <c r="NOH148" s="7"/>
      <c r="NOI148" s="7"/>
      <c r="NOJ148" s="7"/>
      <c r="NOK148" s="7"/>
      <c r="NOL148" s="7"/>
      <c r="NOM148" s="3"/>
      <c r="NON148" s="7"/>
      <c r="NOO148" s="3"/>
      <c r="NOP148" s="3"/>
      <c r="NOQ148" s="3"/>
      <c r="NOR148" s="7"/>
      <c r="NOS148" s="7"/>
      <c r="NOT148" s="7"/>
      <c r="NOU148" s="8"/>
      <c r="NOV148" s="8"/>
      <c r="NOW148" s="8"/>
      <c r="NOX148" s="8"/>
      <c r="NOY148" s="8"/>
      <c r="NOZ148" s="8"/>
      <c r="NPA148" s="9"/>
      <c r="NPB148" s="9"/>
      <c r="NPC148" s="9"/>
      <c r="NPD148" s="7"/>
      <c r="NPE148" s="7"/>
      <c r="NPF148" s="7"/>
      <c r="NPG148" s="7"/>
      <c r="NPH148" s="7"/>
      <c r="NPI148" s="3"/>
      <c r="NPJ148" s="7"/>
      <c r="NPK148" s="3"/>
      <c r="NPL148" s="3"/>
      <c r="NPM148" s="3"/>
      <c r="NPN148" s="7"/>
      <c r="NPO148" s="7"/>
      <c r="NPP148" s="7"/>
      <c r="NPQ148" s="8"/>
      <c r="NPR148" s="8"/>
      <c r="NPS148" s="8"/>
      <c r="NPT148" s="8"/>
      <c r="NPU148" s="8"/>
      <c r="NPV148" s="8"/>
      <c r="NPW148" s="9"/>
      <c r="NPX148" s="9"/>
      <c r="NPY148" s="9"/>
      <c r="NPZ148" s="7"/>
      <c r="NQA148" s="7"/>
      <c r="NQB148" s="7"/>
      <c r="NQC148" s="7"/>
      <c r="NQD148" s="7"/>
      <c r="NQE148" s="3"/>
      <c r="NQF148" s="7"/>
      <c r="NQG148" s="3"/>
      <c r="NQH148" s="3"/>
      <c r="NQI148" s="3"/>
      <c r="NQJ148" s="7"/>
      <c r="NQK148" s="7"/>
      <c r="NQL148" s="7"/>
      <c r="NQM148" s="8"/>
      <c r="NQN148" s="8"/>
      <c r="NQO148" s="8"/>
      <c r="NQP148" s="8"/>
      <c r="NQQ148" s="8"/>
      <c r="NQR148" s="8"/>
      <c r="NQS148" s="9"/>
      <c r="NQT148" s="9"/>
      <c r="NQU148" s="9"/>
      <c r="NQV148" s="7"/>
      <c r="NQW148" s="7"/>
      <c r="NQX148" s="7"/>
      <c r="NQY148" s="7"/>
      <c r="NQZ148" s="7"/>
      <c r="NRA148" s="3"/>
      <c r="NRB148" s="7"/>
      <c r="NRC148" s="3"/>
      <c r="NRD148" s="3"/>
      <c r="NRE148" s="3"/>
      <c r="NRF148" s="7"/>
      <c r="NRG148" s="7"/>
      <c r="NRH148" s="7"/>
      <c r="NRI148" s="8"/>
      <c r="NRJ148" s="8"/>
      <c r="NRK148" s="8"/>
      <c r="NRL148" s="8"/>
      <c r="NRM148" s="8"/>
      <c r="NRN148" s="8"/>
      <c r="NRO148" s="9"/>
      <c r="NRP148" s="9"/>
      <c r="NRQ148" s="9"/>
      <c r="NRR148" s="7"/>
      <c r="NRS148" s="7"/>
      <c r="NRT148" s="7"/>
      <c r="NRU148" s="7"/>
      <c r="NRV148" s="7"/>
      <c r="NRW148" s="3"/>
      <c r="NRX148" s="7"/>
      <c r="NRY148" s="3"/>
      <c r="NRZ148" s="3"/>
      <c r="NSA148" s="3"/>
      <c r="NSB148" s="7"/>
      <c r="NSC148" s="7"/>
      <c r="NSD148" s="7"/>
      <c r="NSE148" s="8"/>
      <c r="NSF148" s="8"/>
      <c r="NSG148" s="8"/>
      <c r="NSH148" s="8"/>
      <c r="NSI148" s="8"/>
      <c r="NSJ148" s="8"/>
      <c r="NSK148" s="9"/>
      <c r="NSL148" s="9"/>
      <c r="NSM148" s="9"/>
      <c r="NSN148" s="7"/>
      <c r="NSO148" s="7"/>
      <c r="NSP148" s="7"/>
      <c r="NSQ148" s="7"/>
      <c r="NSR148" s="7"/>
      <c r="NSS148" s="3"/>
      <c r="NST148" s="7"/>
      <c r="NSU148" s="3"/>
      <c r="NSV148" s="3"/>
      <c r="NSW148" s="3"/>
      <c r="NSX148" s="7"/>
      <c r="NSY148" s="7"/>
      <c r="NSZ148" s="7"/>
      <c r="NTA148" s="8"/>
      <c r="NTB148" s="8"/>
      <c r="NTC148" s="8"/>
      <c r="NTD148" s="8"/>
      <c r="NTE148" s="8"/>
      <c r="NTF148" s="8"/>
      <c r="NTG148" s="9"/>
      <c r="NTH148" s="9"/>
      <c r="NTI148" s="9"/>
      <c r="NTJ148" s="7"/>
      <c r="NTK148" s="7"/>
      <c r="NTL148" s="7"/>
      <c r="NTM148" s="7"/>
      <c r="NTN148" s="7"/>
      <c r="NTO148" s="3"/>
      <c r="NTP148" s="7"/>
      <c r="NTQ148" s="3"/>
      <c r="NTR148" s="3"/>
      <c r="NTS148" s="3"/>
      <c r="NTT148" s="7"/>
      <c r="NTU148" s="7"/>
      <c r="NTV148" s="7"/>
      <c r="NTW148" s="8"/>
      <c r="NTX148" s="8"/>
      <c r="NTY148" s="8"/>
      <c r="NTZ148" s="8"/>
      <c r="NUA148" s="8"/>
      <c r="NUB148" s="8"/>
      <c r="NUC148" s="9"/>
      <c r="NUD148" s="9"/>
      <c r="NUE148" s="9"/>
      <c r="NUF148" s="7"/>
      <c r="NUG148" s="7"/>
      <c r="NUH148" s="7"/>
      <c r="NUI148" s="7"/>
      <c r="NUJ148" s="7"/>
      <c r="NUK148" s="3"/>
      <c r="NUL148" s="7"/>
      <c r="NUM148" s="3"/>
      <c r="NUN148" s="3"/>
      <c r="NUO148" s="3"/>
      <c r="NUP148" s="7"/>
      <c r="NUQ148" s="7"/>
      <c r="NUR148" s="7"/>
      <c r="NUS148" s="8"/>
      <c r="NUT148" s="8"/>
      <c r="NUU148" s="8"/>
      <c r="NUV148" s="8"/>
      <c r="NUW148" s="8"/>
      <c r="NUX148" s="8"/>
      <c r="NUY148" s="9"/>
      <c r="NUZ148" s="9"/>
      <c r="NVA148" s="9"/>
      <c r="NVB148" s="7"/>
      <c r="NVC148" s="7"/>
      <c r="NVD148" s="7"/>
      <c r="NVE148" s="7"/>
      <c r="NVF148" s="7"/>
      <c r="NVG148" s="3"/>
      <c r="NVH148" s="7"/>
      <c r="NVI148" s="3"/>
      <c r="NVJ148" s="3"/>
      <c r="NVK148" s="3"/>
      <c r="NVL148" s="7"/>
      <c r="NVM148" s="7"/>
      <c r="NVN148" s="7"/>
      <c r="NVO148" s="8"/>
      <c r="NVP148" s="8"/>
      <c r="NVQ148" s="8"/>
      <c r="NVR148" s="8"/>
      <c r="NVS148" s="8"/>
      <c r="NVT148" s="8"/>
      <c r="NVU148" s="9"/>
      <c r="NVV148" s="9"/>
      <c r="NVW148" s="9"/>
      <c r="NVX148" s="7"/>
      <c r="NVY148" s="7"/>
      <c r="NVZ148" s="7"/>
      <c r="NWA148" s="7"/>
      <c r="NWB148" s="7"/>
      <c r="NWC148" s="3"/>
      <c r="NWD148" s="7"/>
      <c r="NWE148" s="3"/>
      <c r="NWF148" s="3"/>
      <c r="NWG148" s="3"/>
      <c r="NWH148" s="7"/>
      <c r="NWI148" s="7"/>
      <c r="NWJ148" s="7"/>
      <c r="NWK148" s="8"/>
      <c r="NWL148" s="8"/>
      <c r="NWM148" s="8"/>
      <c r="NWN148" s="8"/>
      <c r="NWO148" s="8"/>
      <c r="NWP148" s="8"/>
      <c r="NWQ148" s="9"/>
      <c r="NWR148" s="9"/>
      <c r="NWS148" s="9"/>
      <c r="NWT148" s="7"/>
      <c r="NWU148" s="7"/>
      <c r="NWV148" s="7"/>
      <c r="NWW148" s="7"/>
      <c r="NWX148" s="7"/>
      <c r="NWY148" s="3"/>
      <c r="NWZ148" s="7"/>
      <c r="NXA148" s="3"/>
      <c r="NXB148" s="3"/>
      <c r="NXC148" s="3"/>
      <c r="NXD148" s="7"/>
      <c r="NXE148" s="7"/>
      <c r="NXF148" s="7"/>
      <c r="NXG148" s="8"/>
      <c r="NXH148" s="8"/>
      <c r="NXI148" s="8"/>
      <c r="NXJ148" s="8"/>
      <c r="NXK148" s="8"/>
      <c r="NXL148" s="8"/>
      <c r="NXM148" s="9"/>
      <c r="NXN148" s="9"/>
      <c r="NXO148" s="9"/>
      <c r="NXP148" s="7"/>
      <c r="NXQ148" s="7"/>
      <c r="NXR148" s="7"/>
      <c r="NXS148" s="7"/>
      <c r="NXT148" s="7"/>
      <c r="NXU148" s="3"/>
      <c r="NXV148" s="7"/>
      <c r="NXW148" s="3"/>
      <c r="NXX148" s="3"/>
      <c r="NXY148" s="3"/>
      <c r="NXZ148" s="7"/>
      <c r="NYA148" s="7"/>
      <c r="NYB148" s="7"/>
      <c r="NYC148" s="8"/>
      <c r="NYD148" s="8"/>
      <c r="NYE148" s="8"/>
      <c r="NYF148" s="8"/>
      <c r="NYG148" s="8"/>
      <c r="NYH148" s="8"/>
      <c r="NYI148" s="9"/>
      <c r="NYJ148" s="9"/>
      <c r="NYK148" s="9"/>
      <c r="NYL148" s="7"/>
      <c r="NYM148" s="7"/>
      <c r="NYN148" s="7"/>
      <c r="NYO148" s="7"/>
      <c r="NYP148" s="7"/>
      <c r="NYQ148" s="3"/>
      <c r="NYR148" s="7"/>
      <c r="NYS148" s="3"/>
      <c r="NYT148" s="3"/>
      <c r="NYU148" s="3"/>
      <c r="NYV148" s="7"/>
      <c r="NYW148" s="7"/>
      <c r="NYX148" s="7"/>
      <c r="NYY148" s="8"/>
      <c r="NYZ148" s="8"/>
      <c r="NZA148" s="8"/>
      <c r="NZB148" s="8"/>
      <c r="NZC148" s="8"/>
      <c r="NZD148" s="8"/>
      <c r="NZE148" s="9"/>
      <c r="NZF148" s="9"/>
      <c r="NZG148" s="9"/>
      <c r="NZH148" s="7"/>
      <c r="NZI148" s="7"/>
      <c r="NZJ148" s="7"/>
      <c r="NZK148" s="7"/>
      <c r="NZL148" s="7"/>
      <c r="NZM148" s="3"/>
      <c r="NZN148" s="7"/>
      <c r="NZO148" s="3"/>
      <c r="NZP148" s="3"/>
      <c r="NZQ148" s="3"/>
      <c r="NZR148" s="7"/>
      <c r="NZS148" s="7"/>
      <c r="NZT148" s="7"/>
      <c r="NZU148" s="8"/>
      <c r="NZV148" s="8"/>
      <c r="NZW148" s="8"/>
      <c r="NZX148" s="8"/>
      <c r="NZY148" s="8"/>
      <c r="NZZ148" s="8"/>
      <c r="OAA148" s="9"/>
      <c r="OAB148" s="9"/>
      <c r="OAC148" s="9"/>
      <c r="OAD148" s="7"/>
      <c r="OAE148" s="7"/>
      <c r="OAF148" s="7"/>
      <c r="OAG148" s="7"/>
      <c r="OAH148" s="7"/>
      <c r="OAI148" s="3"/>
      <c r="OAJ148" s="7"/>
      <c r="OAK148" s="3"/>
      <c r="OAL148" s="3"/>
      <c r="OAM148" s="3"/>
      <c r="OAN148" s="7"/>
      <c r="OAO148" s="7"/>
      <c r="OAP148" s="7"/>
      <c r="OAQ148" s="8"/>
      <c r="OAR148" s="8"/>
      <c r="OAS148" s="8"/>
      <c r="OAT148" s="8"/>
      <c r="OAU148" s="8"/>
      <c r="OAV148" s="8"/>
      <c r="OAW148" s="9"/>
      <c r="OAX148" s="9"/>
      <c r="OAY148" s="9"/>
      <c r="OAZ148" s="7"/>
      <c r="OBA148" s="7"/>
      <c r="OBB148" s="7"/>
      <c r="OBC148" s="7"/>
      <c r="OBD148" s="7"/>
      <c r="OBE148" s="3"/>
      <c r="OBF148" s="7"/>
      <c r="OBG148" s="3"/>
      <c r="OBH148" s="3"/>
      <c r="OBI148" s="3"/>
      <c r="OBJ148" s="7"/>
      <c r="OBK148" s="7"/>
      <c r="OBL148" s="7"/>
      <c r="OBM148" s="8"/>
      <c r="OBN148" s="8"/>
      <c r="OBO148" s="8"/>
      <c r="OBP148" s="8"/>
      <c r="OBQ148" s="8"/>
      <c r="OBR148" s="8"/>
      <c r="OBS148" s="9"/>
      <c r="OBT148" s="9"/>
      <c r="OBU148" s="9"/>
      <c r="OBV148" s="7"/>
      <c r="OBW148" s="7"/>
      <c r="OBX148" s="7"/>
      <c r="OBY148" s="7"/>
      <c r="OBZ148" s="7"/>
      <c r="OCA148" s="3"/>
      <c r="OCB148" s="7"/>
      <c r="OCC148" s="3"/>
      <c r="OCD148" s="3"/>
      <c r="OCE148" s="3"/>
      <c r="OCF148" s="7"/>
      <c r="OCG148" s="7"/>
      <c r="OCH148" s="7"/>
      <c r="OCI148" s="8"/>
      <c r="OCJ148" s="8"/>
      <c r="OCK148" s="8"/>
      <c r="OCL148" s="8"/>
      <c r="OCM148" s="8"/>
      <c r="OCN148" s="8"/>
      <c r="OCO148" s="9"/>
      <c r="OCP148" s="9"/>
      <c r="OCQ148" s="9"/>
      <c r="OCR148" s="7"/>
      <c r="OCS148" s="7"/>
      <c r="OCT148" s="7"/>
      <c r="OCU148" s="7"/>
      <c r="OCV148" s="7"/>
      <c r="OCW148" s="3"/>
      <c r="OCX148" s="7"/>
      <c r="OCY148" s="3"/>
      <c r="OCZ148" s="3"/>
      <c r="ODA148" s="3"/>
      <c r="ODB148" s="7"/>
      <c r="ODC148" s="7"/>
      <c r="ODD148" s="7"/>
      <c r="ODE148" s="8"/>
      <c r="ODF148" s="8"/>
      <c r="ODG148" s="8"/>
      <c r="ODH148" s="8"/>
      <c r="ODI148" s="8"/>
      <c r="ODJ148" s="8"/>
      <c r="ODK148" s="9"/>
      <c r="ODL148" s="9"/>
      <c r="ODM148" s="9"/>
      <c r="ODN148" s="7"/>
      <c r="ODO148" s="7"/>
      <c r="ODP148" s="7"/>
      <c r="ODQ148" s="7"/>
      <c r="ODR148" s="7"/>
      <c r="ODS148" s="3"/>
      <c r="ODT148" s="7"/>
      <c r="ODU148" s="3"/>
      <c r="ODV148" s="3"/>
      <c r="ODW148" s="3"/>
      <c r="ODX148" s="7"/>
      <c r="ODY148" s="7"/>
      <c r="ODZ148" s="7"/>
      <c r="OEA148" s="8"/>
      <c r="OEB148" s="8"/>
      <c r="OEC148" s="8"/>
      <c r="OED148" s="8"/>
      <c r="OEE148" s="8"/>
      <c r="OEF148" s="8"/>
      <c r="OEG148" s="9"/>
      <c r="OEH148" s="9"/>
      <c r="OEI148" s="9"/>
      <c r="OEJ148" s="7"/>
      <c r="OEK148" s="7"/>
      <c r="OEL148" s="7"/>
      <c r="OEM148" s="7"/>
      <c r="OEN148" s="7"/>
      <c r="OEO148" s="3"/>
      <c r="OEP148" s="7"/>
      <c r="OEQ148" s="3"/>
      <c r="OER148" s="3"/>
      <c r="OES148" s="3"/>
      <c r="OET148" s="7"/>
      <c r="OEU148" s="7"/>
      <c r="OEV148" s="7"/>
      <c r="OEW148" s="8"/>
      <c r="OEX148" s="8"/>
      <c r="OEY148" s="8"/>
      <c r="OEZ148" s="8"/>
      <c r="OFA148" s="8"/>
      <c r="OFB148" s="8"/>
      <c r="OFC148" s="9"/>
      <c r="OFD148" s="9"/>
      <c r="OFE148" s="9"/>
      <c r="OFF148" s="7"/>
      <c r="OFG148" s="7"/>
      <c r="OFH148" s="7"/>
      <c r="OFI148" s="7"/>
      <c r="OFJ148" s="7"/>
      <c r="OFK148" s="3"/>
      <c r="OFL148" s="7"/>
      <c r="OFM148" s="3"/>
      <c r="OFN148" s="3"/>
      <c r="OFO148" s="3"/>
      <c r="OFP148" s="7"/>
      <c r="OFQ148" s="7"/>
      <c r="OFR148" s="7"/>
      <c r="OFS148" s="8"/>
      <c r="OFT148" s="8"/>
      <c r="OFU148" s="8"/>
      <c r="OFV148" s="8"/>
      <c r="OFW148" s="8"/>
      <c r="OFX148" s="8"/>
      <c r="OFY148" s="9"/>
      <c r="OFZ148" s="9"/>
      <c r="OGA148" s="9"/>
      <c r="OGB148" s="7"/>
      <c r="OGC148" s="7"/>
      <c r="OGD148" s="7"/>
      <c r="OGE148" s="7"/>
      <c r="OGF148" s="7"/>
      <c r="OGG148" s="3"/>
      <c r="OGH148" s="7"/>
      <c r="OGI148" s="3"/>
      <c r="OGJ148" s="3"/>
      <c r="OGK148" s="3"/>
      <c r="OGL148" s="7"/>
      <c r="OGM148" s="7"/>
      <c r="OGN148" s="7"/>
      <c r="OGO148" s="8"/>
      <c r="OGP148" s="8"/>
      <c r="OGQ148" s="8"/>
      <c r="OGR148" s="8"/>
      <c r="OGS148" s="8"/>
      <c r="OGT148" s="8"/>
      <c r="OGU148" s="9"/>
      <c r="OGV148" s="9"/>
      <c r="OGW148" s="9"/>
      <c r="OGX148" s="7"/>
      <c r="OGY148" s="7"/>
      <c r="OGZ148" s="7"/>
      <c r="OHA148" s="7"/>
      <c r="OHB148" s="7"/>
      <c r="OHC148" s="3"/>
      <c r="OHD148" s="7"/>
      <c r="OHE148" s="3"/>
      <c r="OHF148" s="3"/>
      <c r="OHG148" s="3"/>
      <c r="OHH148" s="7"/>
      <c r="OHI148" s="7"/>
      <c r="OHJ148" s="7"/>
      <c r="OHK148" s="8"/>
      <c r="OHL148" s="8"/>
      <c r="OHM148" s="8"/>
      <c r="OHN148" s="8"/>
      <c r="OHO148" s="8"/>
      <c r="OHP148" s="8"/>
      <c r="OHQ148" s="9"/>
      <c r="OHR148" s="9"/>
      <c r="OHS148" s="9"/>
      <c r="OHT148" s="7"/>
      <c r="OHU148" s="7"/>
      <c r="OHV148" s="7"/>
      <c r="OHW148" s="7"/>
      <c r="OHX148" s="7"/>
      <c r="OHY148" s="3"/>
      <c r="OHZ148" s="7"/>
      <c r="OIA148" s="3"/>
      <c r="OIB148" s="3"/>
      <c r="OIC148" s="3"/>
      <c r="OID148" s="7"/>
      <c r="OIE148" s="7"/>
      <c r="OIF148" s="7"/>
      <c r="OIG148" s="8"/>
      <c r="OIH148" s="8"/>
      <c r="OII148" s="8"/>
      <c r="OIJ148" s="8"/>
      <c r="OIK148" s="8"/>
      <c r="OIL148" s="8"/>
      <c r="OIM148" s="9"/>
      <c r="OIN148" s="9"/>
      <c r="OIO148" s="9"/>
      <c r="OIP148" s="7"/>
      <c r="OIQ148" s="7"/>
      <c r="OIR148" s="7"/>
      <c r="OIS148" s="7"/>
      <c r="OIT148" s="7"/>
      <c r="OIU148" s="3"/>
      <c r="OIV148" s="7"/>
      <c r="OIW148" s="3"/>
      <c r="OIX148" s="3"/>
      <c r="OIY148" s="3"/>
      <c r="OIZ148" s="7"/>
      <c r="OJA148" s="7"/>
      <c r="OJB148" s="7"/>
      <c r="OJC148" s="8"/>
      <c r="OJD148" s="8"/>
      <c r="OJE148" s="8"/>
      <c r="OJF148" s="8"/>
      <c r="OJG148" s="8"/>
      <c r="OJH148" s="8"/>
      <c r="OJI148" s="9"/>
      <c r="OJJ148" s="9"/>
      <c r="OJK148" s="9"/>
      <c r="OJL148" s="7"/>
      <c r="OJM148" s="7"/>
      <c r="OJN148" s="7"/>
      <c r="OJO148" s="7"/>
      <c r="OJP148" s="7"/>
      <c r="OJQ148" s="3"/>
      <c r="OJR148" s="7"/>
      <c r="OJS148" s="3"/>
      <c r="OJT148" s="3"/>
      <c r="OJU148" s="3"/>
      <c r="OJV148" s="7"/>
      <c r="OJW148" s="7"/>
      <c r="OJX148" s="7"/>
      <c r="OJY148" s="8"/>
      <c r="OJZ148" s="8"/>
      <c r="OKA148" s="8"/>
      <c r="OKB148" s="8"/>
      <c r="OKC148" s="8"/>
      <c r="OKD148" s="8"/>
      <c r="OKE148" s="9"/>
      <c r="OKF148" s="9"/>
      <c r="OKG148" s="9"/>
      <c r="OKH148" s="7"/>
      <c r="OKI148" s="7"/>
      <c r="OKJ148" s="7"/>
      <c r="OKK148" s="7"/>
      <c r="OKL148" s="7"/>
      <c r="OKM148" s="3"/>
      <c r="OKN148" s="7"/>
      <c r="OKO148" s="3"/>
      <c r="OKP148" s="3"/>
      <c r="OKQ148" s="3"/>
      <c r="OKR148" s="7"/>
      <c r="OKS148" s="7"/>
      <c r="OKT148" s="7"/>
      <c r="OKU148" s="8"/>
      <c r="OKV148" s="8"/>
      <c r="OKW148" s="8"/>
      <c r="OKX148" s="8"/>
      <c r="OKY148" s="8"/>
      <c r="OKZ148" s="8"/>
      <c r="OLA148" s="9"/>
      <c r="OLB148" s="9"/>
      <c r="OLC148" s="9"/>
      <c r="OLD148" s="7"/>
      <c r="OLE148" s="7"/>
      <c r="OLF148" s="7"/>
      <c r="OLG148" s="7"/>
      <c r="OLH148" s="7"/>
      <c r="OLI148" s="3"/>
      <c r="OLJ148" s="7"/>
      <c r="OLK148" s="3"/>
      <c r="OLL148" s="3"/>
      <c r="OLM148" s="3"/>
      <c r="OLN148" s="7"/>
      <c r="OLO148" s="7"/>
      <c r="OLP148" s="7"/>
      <c r="OLQ148" s="8"/>
      <c r="OLR148" s="8"/>
      <c r="OLS148" s="8"/>
      <c r="OLT148" s="8"/>
      <c r="OLU148" s="8"/>
      <c r="OLV148" s="8"/>
      <c r="OLW148" s="9"/>
      <c r="OLX148" s="9"/>
      <c r="OLY148" s="9"/>
      <c r="OLZ148" s="7"/>
      <c r="OMA148" s="7"/>
      <c r="OMB148" s="7"/>
      <c r="OMC148" s="7"/>
      <c r="OMD148" s="7"/>
      <c r="OME148" s="3"/>
      <c r="OMF148" s="7"/>
      <c r="OMG148" s="3"/>
      <c r="OMH148" s="3"/>
      <c r="OMI148" s="3"/>
      <c r="OMJ148" s="7"/>
      <c r="OMK148" s="7"/>
      <c r="OML148" s="7"/>
      <c r="OMM148" s="8"/>
      <c r="OMN148" s="8"/>
      <c r="OMO148" s="8"/>
      <c r="OMP148" s="8"/>
      <c r="OMQ148" s="8"/>
      <c r="OMR148" s="8"/>
      <c r="OMS148" s="9"/>
      <c r="OMT148" s="9"/>
      <c r="OMU148" s="9"/>
      <c r="OMV148" s="7"/>
      <c r="OMW148" s="7"/>
      <c r="OMX148" s="7"/>
      <c r="OMY148" s="7"/>
      <c r="OMZ148" s="7"/>
      <c r="ONA148" s="3"/>
      <c r="ONB148" s="7"/>
      <c r="ONC148" s="3"/>
      <c r="OND148" s="3"/>
      <c r="ONE148" s="3"/>
      <c r="ONF148" s="7"/>
      <c r="ONG148" s="7"/>
      <c r="ONH148" s="7"/>
      <c r="ONI148" s="8"/>
      <c r="ONJ148" s="8"/>
      <c r="ONK148" s="8"/>
      <c r="ONL148" s="8"/>
      <c r="ONM148" s="8"/>
      <c r="ONN148" s="8"/>
      <c r="ONO148" s="9"/>
      <c r="ONP148" s="9"/>
      <c r="ONQ148" s="9"/>
      <c r="ONR148" s="7"/>
      <c r="ONS148" s="7"/>
      <c r="ONT148" s="7"/>
      <c r="ONU148" s="7"/>
      <c r="ONV148" s="7"/>
      <c r="ONW148" s="3"/>
      <c r="ONX148" s="7"/>
      <c r="ONY148" s="3"/>
      <c r="ONZ148" s="3"/>
      <c r="OOA148" s="3"/>
      <c r="OOB148" s="7"/>
      <c r="OOC148" s="7"/>
      <c r="OOD148" s="7"/>
      <c r="OOE148" s="8"/>
      <c r="OOF148" s="8"/>
      <c r="OOG148" s="8"/>
      <c r="OOH148" s="8"/>
      <c r="OOI148" s="8"/>
      <c r="OOJ148" s="8"/>
      <c r="OOK148" s="9"/>
      <c r="OOL148" s="9"/>
      <c r="OOM148" s="9"/>
      <c r="OON148" s="7"/>
      <c r="OOO148" s="7"/>
      <c r="OOP148" s="7"/>
      <c r="OOQ148" s="7"/>
      <c r="OOR148" s="7"/>
      <c r="OOS148" s="3"/>
      <c r="OOT148" s="7"/>
      <c r="OOU148" s="3"/>
      <c r="OOV148" s="3"/>
      <c r="OOW148" s="3"/>
      <c r="OOX148" s="7"/>
      <c r="OOY148" s="7"/>
      <c r="OOZ148" s="7"/>
      <c r="OPA148" s="8"/>
      <c r="OPB148" s="8"/>
      <c r="OPC148" s="8"/>
      <c r="OPD148" s="8"/>
      <c r="OPE148" s="8"/>
      <c r="OPF148" s="8"/>
      <c r="OPG148" s="9"/>
      <c r="OPH148" s="9"/>
      <c r="OPI148" s="9"/>
      <c r="OPJ148" s="7"/>
      <c r="OPK148" s="7"/>
      <c r="OPL148" s="7"/>
      <c r="OPM148" s="7"/>
      <c r="OPN148" s="7"/>
      <c r="OPO148" s="3"/>
      <c r="OPP148" s="7"/>
      <c r="OPQ148" s="3"/>
      <c r="OPR148" s="3"/>
      <c r="OPS148" s="3"/>
      <c r="OPT148" s="7"/>
      <c r="OPU148" s="7"/>
      <c r="OPV148" s="7"/>
      <c r="OPW148" s="8"/>
      <c r="OPX148" s="8"/>
      <c r="OPY148" s="8"/>
      <c r="OPZ148" s="8"/>
      <c r="OQA148" s="8"/>
      <c r="OQB148" s="8"/>
      <c r="OQC148" s="9"/>
      <c r="OQD148" s="9"/>
      <c r="OQE148" s="9"/>
      <c r="OQF148" s="7"/>
      <c r="OQG148" s="7"/>
      <c r="OQH148" s="7"/>
      <c r="OQI148" s="7"/>
      <c r="OQJ148" s="7"/>
      <c r="OQK148" s="3"/>
      <c r="OQL148" s="7"/>
      <c r="OQM148" s="3"/>
      <c r="OQN148" s="3"/>
      <c r="OQO148" s="3"/>
      <c r="OQP148" s="7"/>
      <c r="OQQ148" s="7"/>
      <c r="OQR148" s="7"/>
      <c r="OQS148" s="8"/>
      <c r="OQT148" s="8"/>
      <c r="OQU148" s="8"/>
      <c r="OQV148" s="8"/>
      <c r="OQW148" s="8"/>
      <c r="OQX148" s="8"/>
      <c r="OQY148" s="9"/>
      <c r="OQZ148" s="9"/>
      <c r="ORA148" s="9"/>
      <c r="ORB148" s="7"/>
      <c r="ORC148" s="7"/>
      <c r="ORD148" s="7"/>
      <c r="ORE148" s="7"/>
      <c r="ORF148" s="7"/>
      <c r="ORG148" s="3"/>
      <c r="ORH148" s="7"/>
      <c r="ORI148" s="3"/>
      <c r="ORJ148" s="3"/>
      <c r="ORK148" s="3"/>
      <c r="ORL148" s="7"/>
      <c r="ORM148" s="7"/>
      <c r="ORN148" s="7"/>
      <c r="ORO148" s="8"/>
      <c r="ORP148" s="8"/>
      <c r="ORQ148" s="8"/>
      <c r="ORR148" s="8"/>
      <c r="ORS148" s="8"/>
      <c r="ORT148" s="8"/>
      <c r="ORU148" s="9"/>
      <c r="ORV148" s="9"/>
      <c r="ORW148" s="9"/>
      <c r="ORX148" s="7"/>
      <c r="ORY148" s="7"/>
      <c r="ORZ148" s="7"/>
      <c r="OSA148" s="7"/>
      <c r="OSB148" s="7"/>
      <c r="OSC148" s="3"/>
      <c r="OSD148" s="7"/>
      <c r="OSE148" s="3"/>
      <c r="OSF148" s="3"/>
      <c r="OSG148" s="3"/>
      <c r="OSH148" s="7"/>
      <c r="OSI148" s="7"/>
      <c r="OSJ148" s="7"/>
      <c r="OSK148" s="8"/>
      <c r="OSL148" s="8"/>
      <c r="OSM148" s="8"/>
      <c r="OSN148" s="8"/>
      <c r="OSO148" s="8"/>
      <c r="OSP148" s="8"/>
      <c r="OSQ148" s="9"/>
      <c r="OSR148" s="9"/>
      <c r="OSS148" s="9"/>
      <c r="OST148" s="7"/>
      <c r="OSU148" s="7"/>
      <c r="OSV148" s="7"/>
      <c r="OSW148" s="7"/>
      <c r="OSX148" s="7"/>
      <c r="OSY148" s="3"/>
      <c r="OSZ148" s="7"/>
      <c r="OTA148" s="3"/>
      <c r="OTB148" s="3"/>
      <c r="OTC148" s="3"/>
      <c r="OTD148" s="7"/>
      <c r="OTE148" s="7"/>
      <c r="OTF148" s="7"/>
      <c r="OTG148" s="8"/>
      <c r="OTH148" s="8"/>
      <c r="OTI148" s="8"/>
      <c r="OTJ148" s="8"/>
      <c r="OTK148" s="8"/>
      <c r="OTL148" s="8"/>
      <c r="OTM148" s="9"/>
      <c r="OTN148" s="9"/>
      <c r="OTO148" s="9"/>
      <c r="OTP148" s="7"/>
      <c r="OTQ148" s="7"/>
      <c r="OTR148" s="7"/>
      <c r="OTS148" s="7"/>
      <c r="OTT148" s="7"/>
      <c r="OTU148" s="3"/>
      <c r="OTV148" s="7"/>
      <c r="OTW148" s="3"/>
      <c r="OTX148" s="3"/>
      <c r="OTY148" s="3"/>
      <c r="OTZ148" s="7"/>
      <c r="OUA148" s="7"/>
      <c r="OUB148" s="7"/>
      <c r="OUC148" s="8"/>
      <c r="OUD148" s="8"/>
      <c r="OUE148" s="8"/>
      <c r="OUF148" s="8"/>
      <c r="OUG148" s="8"/>
      <c r="OUH148" s="8"/>
      <c r="OUI148" s="9"/>
      <c r="OUJ148" s="9"/>
      <c r="OUK148" s="9"/>
      <c r="OUL148" s="7"/>
      <c r="OUM148" s="7"/>
      <c r="OUN148" s="7"/>
      <c r="OUO148" s="7"/>
      <c r="OUP148" s="7"/>
      <c r="OUQ148" s="3"/>
      <c r="OUR148" s="7"/>
      <c r="OUS148" s="3"/>
      <c r="OUT148" s="3"/>
      <c r="OUU148" s="3"/>
      <c r="OUV148" s="7"/>
      <c r="OUW148" s="7"/>
      <c r="OUX148" s="7"/>
      <c r="OUY148" s="8"/>
      <c r="OUZ148" s="8"/>
      <c r="OVA148" s="8"/>
      <c r="OVB148" s="8"/>
      <c r="OVC148" s="8"/>
      <c r="OVD148" s="8"/>
      <c r="OVE148" s="9"/>
      <c r="OVF148" s="9"/>
      <c r="OVG148" s="9"/>
      <c r="OVH148" s="7"/>
      <c r="OVI148" s="7"/>
      <c r="OVJ148" s="7"/>
      <c r="OVK148" s="7"/>
      <c r="OVL148" s="7"/>
      <c r="OVM148" s="3"/>
      <c r="OVN148" s="7"/>
      <c r="OVO148" s="3"/>
      <c r="OVP148" s="3"/>
      <c r="OVQ148" s="3"/>
      <c r="OVR148" s="7"/>
      <c r="OVS148" s="7"/>
      <c r="OVT148" s="7"/>
      <c r="OVU148" s="8"/>
      <c r="OVV148" s="8"/>
      <c r="OVW148" s="8"/>
      <c r="OVX148" s="8"/>
      <c r="OVY148" s="8"/>
      <c r="OVZ148" s="8"/>
      <c r="OWA148" s="9"/>
      <c r="OWB148" s="9"/>
      <c r="OWC148" s="9"/>
      <c r="OWD148" s="7"/>
      <c r="OWE148" s="7"/>
      <c r="OWF148" s="7"/>
      <c r="OWG148" s="7"/>
      <c r="OWH148" s="7"/>
      <c r="OWI148" s="3"/>
      <c r="OWJ148" s="7"/>
      <c r="OWK148" s="3"/>
      <c r="OWL148" s="3"/>
      <c r="OWM148" s="3"/>
      <c r="OWN148" s="7"/>
      <c r="OWO148" s="7"/>
      <c r="OWP148" s="7"/>
      <c r="OWQ148" s="8"/>
      <c r="OWR148" s="8"/>
      <c r="OWS148" s="8"/>
      <c r="OWT148" s="8"/>
      <c r="OWU148" s="8"/>
      <c r="OWV148" s="8"/>
      <c r="OWW148" s="9"/>
      <c r="OWX148" s="9"/>
      <c r="OWY148" s="9"/>
      <c r="OWZ148" s="7"/>
      <c r="OXA148" s="7"/>
      <c r="OXB148" s="7"/>
      <c r="OXC148" s="7"/>
      <c r="OXD148" s="7"/>
      <c r="OXE148" s="3"/>
      <c r="OXF148" s="7"/>
      <c r="OXG148" s="3"/>
      <c r="OXH148" s="3"/>
      <c r="OXI148" s="3"/>
      <c r="OXJ148" s="7"/>
      <c r="OXK148" s="7"/>
      <c r="OXL148" s="7"/>
      <c r="OXM148" s="8"/>
      <c r="OXN148" s="8"/>
      <c r="OXO148" s="8"/>
      <c r="OXP148" s="8"/>
      <c r="OXQ148" s="8"/>
      <c r="OXR148" s="8"/>
      <c r="OXS148" s="9"/>
      <c r="OXT148" s="9"/>
      <c r="OXU148" s="9"/>
      <c r="OXV148" s="7"/>
      <c r="OXW148" s="7"/>
      <c r="OXX148" s="7"/>
      <c r="OXY148" s="7"/>
      <c r="OXZ148" s="7"/>
      <c r="OYA148" s="3"/>
      <c r="OYB148" s="7"/>
      <c r="OYC148" s="3"/>
      <c r="OYD148" s="3"/>
      <c r="OYE148" s="3"/>
      <c r="OYF148" s="7"/>
      <c r="OYG148" s="7"/>
      <c r="OYH148" s="7"/>
      <c r="OYI148" s="8"/>
      <c r="OYJ148" s="8"/>
      <c r="OYK148" s="8"/>
      <c r="OYL148" s="8"/>
      <c r="OYM148" s="8"/>
      <c r="OYN148" s="8"/>
      <c r="OYO148" s="9"/>
      <c r="OYP148" s="9"/>
      <c r="OYQ148" s="9"/>
      <c r="OYR148" s="7"/>
      <c r="OYS148" s="7"/>
      <c r="OYT148" s="7"/>
      <c r="OYU148" s="7"/>
      <c r="OYV148" s="7"/>
      <c r="OYW148" s="3"/>
      <c r="OYX148" s="7"/>
      <c r="OYY148" s="3"/>
      <c r="OYZ148" s="3"/>
      <c r="OZA148" s="3"/>
      <c r="OZB148" s="7"/>
      <c r="OZC148" s="7"/>
      <c r="OZD148" s="7"/>
      <c r="OZE148" s="8"/>
      <c r="OZF148" s="8"/>
      <c r="OZG148" s="8"/>
      <c r="OZH148" s="8"/>
      <c r="OZI148" s="8"/>
      <c r="OZJ148" s="8"/>
      <c r="OZK148" s="9"/>
      <c r="OZL148" s="9"/>
      <c r="OZM148" s="9"/>
      <c r="OZN148" s="7"/>
      <c r="OZO148" s="7"/>
      <c r="OZP148" s="7"/>
      <c r="OZQ148" s="7"/>
      <c r="OZR148" s="7"/>
      <c r="OZS148" s="3"/>
      <c r="OZT148" s="7"/>
      <c r="OZU148" s="3"/>
      <c r="OZV148" s="3"/>
      <c r="OZW148" s="3"/>
      <c r="OZX148" s="7"/>
      <c r="OZY148" s="7"/>
      <c r="OZZ148" s="7"/>
      <c r="PAA148" s="8"/>
      <c r="PAB148" s="8"/>
      <c r="PAC148" s="8"/>
      <c r="PAD148" s="8"/>
      <c r="PAE148" s="8"/>
      <c r="PAF148" s="8"/>
      <c r="PAG148" s="9"/>
      <c r="PAH148" s="9"/>
      <c r="PAI148" s="9"/>
      <c r="PAJ148" s="7"/>
      <c r="PAK148" s="7"/>
      <c r="PAL148" s="7"/>
      <c r="PAM148" s="7"/>
      <c r="PAN148" s="7"/>
      <c r="PAO148" s="3"/>
      <c r="PAP148" s="7"/>
      <c r="PAQ148" s="3"/>
      <c r="PAR148" s="3"/>
      <c r="PAS148" s="3"/>
      <c r="PAT148" s="7"/>
      <c r="PAU148" s="7"/>
      <c r="PAV148" s="7"/>
      <c r="PAW148" s="8"/>
      <c r="PAX148" s="8"/>
      <c r="PAY148" s="8"/>
      <c r="PAZ148" s="8"/>
      <c r="PBA148" s="8"/>
      <c r="PBB148" s="8"/>
      <c r="PBC148" s="9"/>
      <c r="PBD148" s="9"/>
      <c r="PBE148" s="9"/>
      <c r="PBF148" s="7"/>
      <c r="PBG148" s="7"/>
      <c r="PBH148" s="7"/>
      <c r="PBI148" s="7"/>
      <c r="PBJ148" s="7"/>
      <c r="PBK148" s="3"/>
      <c r="PBL148" s="7"/>
      <c r="PBM148" s="3"/>
      <c r="PBN148" s="3"/>
      <c r="PBO148" s="3"/>
      <c r="PBP148" s="7"/>
      <c r="PBQ148" s="7"/>
      <c r="PBR148" s="7"/>
      <c r="PBS148" s="8"/>
      <c r="PBT148" s="8"/>
      <c r="PBU148" s="8"/>
      <c r="PBV148" s="8"/>
      <c r="PBW148" s="8"/>
      <c r="PBX148" s="8"/>
      <c r="PBY148" s="9"/>
      <c r="PBZ148" s="9"/>
      <c r="PCA148" s="9"/>
      <c r="PCB148" s="7"/>
      <c r="PCC148" s="7"/>
      <c r="PCD148" s="7"/>
      <c r="PCE148" s="7"/>
      <c r="PCF148" s="7"/>
      <c r="PCG148" s="3"/>
      <c r="PCH148" s="7"/>
      <c r="PCI148" s="3"/>
      <c r="PCJ148" s="3"/>
      <c r="PCK148" s="3"/>
      <c r="PCL148" s="7"/>
      <c r="PCM148" s="7"/>
      <c r="PCN148" s="7"/>
      <c r="PCO148" s="8"/>
      <c r="PCP148" s="8"/>
      <c r="PCQ148" s="8"/>
      <c r="PCR148" s="8"/>
      <c r="PCS148" s="8"/>
      <c r="PCT148" s="8"/>
      <c r="PCU148" s="9"/>
      <c r="PCV148" s="9"/>
      <c r="PCW148" s="9"/>
      <c r="PCX148" s="7"/>
      <c r="PCY148" s="7"/>
      <c r="PCZ148" s="7"/>
      <c r="PDA148" s="7"/>
      <c r="PDB148" s="7"/>
      <c r="PDC148" s="3"/>
      <c r="PDD148" s="7"/>
      <c r="PDE148" s="3"/>
      <c r="PDF148" s="3"/>
      <c r="PDG148" s="3"/>
      <c r="PDH148" s="7"/>
      <c r="PDI148" s="7"/>
      <c r="PDJ148" s="7"/>
      <c r="PDK148" s="8"/>
      <c r="PDL148" s="8"/>
      <c r="PDM148" s="8"/>
      <c r="PDN148" s="8"/>
      <c r="PDO148" s="8"/>
      <c r="PDP148" s="8"/>
      <c r="PDQ148" s="9"/>
      <c r="PDR148" s="9"/>
      <c r="PDS148" s="9"/>
      <c r="PDT148" s="7"/>
      <c r="PDU148" s="7"/>
      <c r="PDV148" s="7"/>
      <c r="PDW148" s="7"/>
      <c r="PDX148" s="7"/>
      <c r="PDY148" s="3"/>
      <c r="PDZ148" s="7"/>
      <c r="PEA148" s="3"/>
      <c r="PEB148" s="3"/>
      <c r="PEC148" s="3"/>
      <c r="PED148" s="7"/>
      <c r="PEE148" s="7"/>
      <c r="PEF148" s="7"/>
      <c r="PEG148" s="8"/>
      <c r="PEH148" s="8"/>
      <c r="PEI148" s="8"/>
      <c r="PEJ148" s="8"/>
      <c r="PEK148" s="8"/>
      <c r="PEL148" s="8"/>
      <c r="PEM148" s="9"/>
      <c r="PEN148" s="9"/>
      <c r="PEO148" s="9"/>
      <c r="PEP148" s="7"/>
      <c r="PEQ148" s="7"/>
      <c r="PER148" s="7"/>
      <c r="PES148" s="7"/>
      <c r="PET148" s="7"/>
      <c r="PEU148" s="3"/>
      <c r="PEV148" s="7"/>
      <c r="PEW148" s="3"/>
      <c r="PEX148" s="3"/>
      <c r="PEY148" s="3"/>
      <c r="PEZ148" s="7"/>
      <c r="PFA148" s="7"/>
      <c r="PFB148" s="7"/>
      <c r="PFC148" s="8"/>
      <c r="PFD148" s="8"/>
      <c r="PFE148" s="8"/>
      <c r="PFF148" s="8"/>
      <c r="PFG148" s="8"/>
      <c r="PFH148" s="8"/>
      <c r="PFI148" s="9"/>
      <c r="PFJ148" s="9"/>
      <c r="PFK148" s="9"/>
      <c r="PFL148" s="7"/>
      <c r="PFM148" s="7"/>
      <c r="PFN148" s="7"/>
      <c r="PFO148" s="7"/>
      <c r="PFP148" s="7"/>
      <c r="PFQ148" s="3"/>
      <c r="PFR148" s="7"/>
      <c r="PFS148" s="3"/>
      <c r="PFT148" s="3"/>
      <c r="PFU148" s="3"/>
      <c r="PFV148" s="7"/>
      <c r="PFW148" s="7"/>
      <c r="PFX148" s="7"/>
      <c r="PFY148" s="8"/>
      <c r="PFZ148" s="8"/>
      <c r="PGA148" s="8"/>
      <c r="PGB148" s="8"/>
      <c r="PGC148" s="8"/>
      <c r="PGD148" s="8"/>
      <c r="PGE148" s="9"/>
      <c r="PGF148" s="9"/>
      <c r="PGG148" s="9"/>
      <c r="PGH148" s="7"/>
      <c r="PGI148" s="7"/>
      <c r="PGJ148" s="7"/>
      <c r="PGK148" s="7"/>
      <c r="PGL148" s="7"/>
      <c r="PGM148" s="3"/>
      <c r="PGN148" s="7"/>
      <c r="PGO148" s="3"/>
      <c r="PGP148" s="3"/>
      <c r="PGQ148" s="3"/>
      <c r="PGR148" s="7"/>
      <c r="PGS148" s="7"/>
      <c r="PGT148" s="7"/>
      <c r="PGU148" s="8"/>
      <c r="PGV148" s="8"/>
      <c r="PGW148" s="8"/>
      <c r="PGX148" s="8"/>
      <c r="PGY148" s="8"/>
      <c r="PGZ148" s="8"/>
      <c r="PHA148" s="9"/>
      <c r="PHB148" s="9"/>
      <c r="PHC148" s="9"/>
      <c r="PHD148" s="7"/>
      <c r="PHE148" s="7"/>
      <c r="PHF148" s="7"/>
      <c r="PHG148" s="7"/>
      <c r="PHH148" s="7"/>
      <c r="PHI148" s="3"/>
      <c r="PHJ148" s="7"/>
      <c r="PHK148" s="3"/>
      <c r="PHL148" s="3"/>
      <c r="PHM148" s="3"/>
      <c r="PHN148" s="7"/>
      <c r="PHO148" s="7"/>
      <c r="PHP148" s="7"/>
      <c r="PHQ148" s="8"/>
      <c r="PHR148" s="8"/>
      <c r="PHS148" s="8"/>
      <c r="PHT148" s="8"/>
      <c r="PHU148" s="8"/>
      <c r="PHV148" s="8"/>
      <c r="PHW148" s="9"/>
      <c r="PHX148" s="9"/>
      <c r="PHY148" s="9"/>
      <c r="PHZ148" s="7"/>
      <c r="PIA148" s="7"/>
      <c r="PIB148" s="7"/>
      <c r="PIC148" s="7"/>
      <c r="PID148" s="7"/>
      <c r="PIE148" s="3"/>
      <c r="PIF148" s="7"/>
      <c r="PIG148" s="3"/>
      <c r="PIH148" s="3"/>
      <c r="PII148" s="3"/>
      <c r="PIJ148" s="7"/>
      <c r="PIK148" s="7"/>
      <c r="PIL148" s="7"/>
      <c r="PIM148" s="8"/>
      <c r="PIN148" s="8"/>
      <c r="PIO148" s="8"/>
      <c r="PIP148" s="8"/>
      <c r="PIQ148" s="8"/>
      <c r="PIR148" s="8"/>
      <c r="PIS148" s="9"/>
      <c r="PIT148" s="9"/>
      <c r="PIU148" s="9"/>
      <c r="PIV148" s="7"/>
      <c r="PIW148" s="7"/>
      <c r="PIX148" s="7"/>
      <c r="PIY148" s="7"/>
      <c r="PIZ148" s="7"/>
      <c r="PJA148" s="3"/>
      <c r="PJB148" s="7"/>
      <c r="PJC148" s="3"/>
      <c r="PJD148" s="3"/>
      <c r="PJE148" s="3"/>
      <c r="PJF148" s="7"/>
      <c r="PJG148" s="7"/>
      <c r="PJH148" s="7"/>
      <c r="PJI148" s="8"/>
      <c r="PJJ148" s="8"/>
      <c r="PJK148" s="8"/>
      <c r="PJL148" s="8"/>
      <c r="PJM148" s="8"/>
      <c r="PJN148" s="8"/>
      <c r="PJO148" s="9"/>
      <c r="PJP148" s="9"/>
      <c r="PJQ148" s="9"/>
      <c r="PJR148" s="7"/>
      <c r="PJS148" s="7"/>
      <c r="PJT148" s="7"/>
      <c r="PJU148" s="7"/>
      <c r="PJV148" s="7"/>
      <c r="PJW148" s="3"/>
      <c r="PJX148" s="7"/>
      <c r="PJY148" s="3"/>
      <c r="PJZ148" s="3"/>
      <c r="PKA148" s="3"/>
      <c r="PKB148" s="7"/>
      <c r="PKC148" s="7"/>
      <c r="PKD148" s="7"/>
      <c r="PKE148" s="8"/>
      <c r="PKF148" s="8"/>
      <c r="PKG148" s="8"/>
      <c r="PKH148" s="8"/>
      <c r="PKI148" s="8"/>
      <c r="PKJ148" s="8"/>
      <c r="PKK148" s="9"/>
      <c r="PKL148" s="9"/>
      <c r="PKM148" s="9"/>
      <c r="PKN148" s="7"/>
      <c r="PKO148" s="7"/>
      <c r="PKP148" s="7"/>
      <c r="PKQ148" s="7"/>
      <c r="PKR148" s="7"/>
      <c r="PKS148" s="3"/>
      <c r="PKT148" s="7"/>
      <c r="PKU148" s="3"/>
      <c r="PKV148" s="3"/>
      <c r="PKW148" s="3"/>
      <c r="PKX148" s="7"/>
      <c r="PKY148" s="7"/>
      <c r="PKZ148" s="7"/>
      <c r="PLA148" s="8"/>
      <c r="PLB148" s="8"/>
      <c r="PLC148" s="8"/>
      <c r="PLD148" s="8"/>
      <c r="PLE148" s="8"/>
      <c r="PLF148" s="8"/>
      <c r="PLG148" s="9"/>
      <c r="PLH148" s="9"/>
      <c r="PLI148" s="9"/>
      <c r="PLJ148" s="7"/>
      <c r="PLK148" s="7"/>
      <c r="PLL148" s="7"/>
      <c r="PLM148" s="7"/>
      <c r="PLN148" s="7"/>
      <c r="PLO148" s="3"/>
      <c r="PLP148" s="7"/>
      <c r="PLQ148" s="3"/>
      <c r="PLR148" s="3"/>
      <c r="PLS148" s="3"/>
      <c r="PLT148" s="7"/>
      <c r="PLU148" s="7"/>
      <c r="PLV148" s="7"/>
      <c r="PLW148" s="8"/>
      <c r="PLX148" s="8"/>
      <c r="PLY148" s="8"/>
      <c r="PLZ148" s="8"/>
      <c r="PMA148" s="8"/>
      <c r="PMB148" s="8"/>
      <c r="PMC148" s="9"/>
      <c r="PMD148" s="9"/>
      <c r="PME148" s="9"/>
      <c r="PMF148" s="7"/>
      <c r="PMG148" s="7"/>
      <c r="PMH148" s="7"/>
      <c r="PMI148" s="7"/>
      <c r="PMJ148" s="7"/>
      <c r="PMK148" s="3"/>
      <c r="PML148" s="7"/>
      <c r="PMM148" s="3"/>
      <c r="PMN148" s="3"/>
      <c r="PMO148" s="3"/>
      <c r="PMP148" s="7"/>
      <c r="PMQ148" s="7"/>
      <c r="PMR148" s="7"/>
      <c r="PMS148" s="8"/>
      <c r="PMT148" s="8"/>
      <c r="PMU148" s="8"/>
      <c r="PMV148" s="8"/>
      <c r="PMW148" s="8"/>
      <c r="PMX148" s="8"/>
      <c r="PMY148" s="9"/>
      <c r="PMZ148" s="9"/>
      <c r="PNA148" s="9"/>
      <c r="PNB148" s="7"/>
      <c r="PNC148" s="7"/>
      <c r="PND148" s="7"/>
      <c r="PNE148" s="7"/>
      <c r="PNF148" s="7"/>
      <c r="PNG148" s="3"/>
      <c r="PNH148" s="7"/>
      <c r="PNI148" s="3"/>
      <c r="PNJ148" s="3"/>
      <c r="PNK148" s="3"/>
      <c r="PNL148" s="7"/>
      <c r="PNM148" s="7"/>
      <c r="PNN148" s="7"/>
      <c r="PNO148" s="8"/>
      <c r="PNP148" s="8"/>
      <c r="PNQ148" s="8"/>
      <c r="PNR148" s="8"/>
      <c r="PNS148" s="8"/>
      <c r="PNT148" s="8"/>
      <c r="PNU148" s="9"/>
      <c r="PNV148" s="9"/>
      <c r="PNW148" s="9"/>
      <c r="PNX148" s="7"/>
      <c r="PNY148" s="7"/>
      <c r="PNZ148" s="7"/>
      <c r="POA148" s="7"/>
      <c r="POB148" s="7"/>
      <c r="POC148" s="3"/>
      <c r="POD148" s="7"/>
      <c r="POE148" s="3"/>
      <c r="POF148" s="3"/>
      <c r="POG148" s="3"/>
      <c r="POH148" s="7"/>
      <c r="POI148" s="7"/>
      <c r="POJ148" s="7"/>
      <c r="POK148" s="8"/>
      <c r="POL148" s="8"/>
      <c r="POM148" s="8"/>
      <c r="PON148" s="8"/>
      <c r="POO148" s="8"/>
      <c r="POP148" s="8"/>
      <c r="POQ148" s="9"/>
      <c r="POR148" s="9"/>
      <c r="POS148" s="9"/>
      <c r="POT148" s="7"/>
      <c r="POU148" s="7"/>
      <c r="POV148" s="7"/>
      <c r="POW148" s="7"/>
      <c r="POX148" s="7"/>
      <c r="POY148" s="3"/>
      <c r="POZ148" s="7"/>
      <c r="PPA148" s="3"/>
      <c r="PPB148" s="3"/>
      <c r="PPC148" s="3"/>
      <c r="PPD148" s="7"/>
      <c r="PPE148" s="7"/>
      <c r="PPF148" s="7"/>
      <c r="PPG148" s="8"/>
      <c r="PPH148" s="8"/>
      <c r="PPI148" s="8"/>
      <c r="PPJ148" s="8"/>
      <c r="PPK148" s="8"/>
      <c r="PPL148" s="8"/>
      <c r="PPM148" s="9"/>
      <c r="PPN148" s="9"/>
      <c r="PPO148" s="9"/>
      <c r="PPP148" s="7"/>
      <c r="PPQ148" s="7"/>
      <c r="PPR148" s="7"/>
      <c r="PPS148" s="7"/>
      <c r="PPT148" s="7"/>
      <c r="PPU148" s="3"/>
      <c r="PPV148" s="7"/>
      <c r="PPW148" s="3"/>
      <c r="PPX148" s="3"/>
      <c r="PPY148" s="3"/>
      <c r="PPZ148" s="7"/>
      <c r="PQA148" s="7"/>
      <c r="PQB148" s="7"/>
      <c r="PQC148" s="8"/>
      <c r="PQD148" s="8"/>
      <c r="PQE148" s="8"/>
      <c r="PQF148" s="8"/>
      <c r="PQG148" s="8"/>
      <c r="PQH148" s="8"/>
      <c r="PQI148" s="9"/>
      <c r="PQJ148" s="9"/>
      <c r="PQK148" s="9"/>
      <c r="PQL148" s="7"/>
      <c r="PQM148" s="7"/>
      <c r="PQN148" s="7"/>
      <c r="PQO148" s="7"/>
      <c r="PQP148" s="7"/>
      <c r="PQQ148" s="3"/>
      <c r="PQR148" s="7"/>
      <c r="PQS148" s="3"/>
      <c r="PQT148" s="3"/>
      <c r="PQU148" s="3"/>
      <c r="PQV148" s="7"/>
      <c r="PQW148" s="7"/>
      <c r="PQX148" s="7"/>
      <c r="PQY148" s="8"/>
      <c r="PQZ148" s="8"/>
      <c r="PRA148" s="8"/>
      <c r="PRB148" s="8"/>
      <c r="PRC148" s="8"/>
      <c r="PRD148" s="8"/>
      <c r="PRE148" s="9"/>
      <c r="PRF148" s="9"/>
      <c r="PRG148" s="9"/>
      <c r="PRH148" s="7"/>
      <c r="PRI148" s="7"/>
      <c r="PRJ148" s="7"/>
      <c r="PRK148" s="7"/>
      <c r="PRL148" s="7"/>
      <c r="PRM148" s="3"/>
      <c r="PRN148" s="7"/>
      <c r="PRO148" s="3"/>
      <c r="PRP148" s="3"/>
      <c r="PRQ148" s="3"/>
      <c r="PRR148" s="7"/>
      <c r="PRS148" s="7"/>
      <c r="PRT148" s="7"/>
      <c r="PRU148" s="8"/>
      <c r="PRV148" s="8"/>
      <c r="PRW148" s="8"/>
      <c r="PRX148" s="8"/>
      <c r="PRY148" s="8"/>
      <c r="PRZ148" s="8"/>
      <c r="PSA148" s="9"/>
      <c r="PSB148" s="9"/>
      <c r="PSC148" s="9"/>
      <c r="PSD148" s="7"/>
      <c r="PSE148" s="7"/>
      <c r="PSF148" s="7"/>
      <c r="PSG148" s="7"/>
      <c r="PSH148" s="7"/>
      <c r="PSI148" s="3"/>
      <c r="PSJ148" s="7"/>
      <c r="PSK148" s="3"/>
      <c r="PSL148" s="3"/>
      <c r="PSM148" s="3"/>
      <c r="PSN148" s="7"/>
      <c r="PSO148" s="7"/>
      <c r="PSP148" s="7"/>
      <c r="PSQ148" s="8"/>
      <c r="PSR148" s="8"/>
      <c r="PSS148" s="8"/>
      <c r="PST148" s="8"/>
      <c r="PSU148" s="8"/>
      <c r="PSV148" s="8"/>
      <c r="PSW148" s="9"/>
      <c r="PSX148" s="9"/>
      <c r="PSY148" s="9"/>
      <c r="PSZ148" s="7"/>
      <c r="PTA148" s="7"/>
      <c r="PTB148" s="7"/>
      <c r="PTC148" s="7"/>
      <c r="PTD148" s="7"/>
      <c r="PTE148" s="3"/>
      <c r="PTF148" s="7"/>
      <c r="PTG148" s="3"/>
      <c r="PTH148" s="3"/>
      <c r="PTI148" s="3"/>
      <c r="PTJ148" s="7"/>
      <c r="PTK148" s="7"/>
      <c r="PTL148" s="7"/>
      <c r="PTM148" s="8"/>
      <c r="PTN148" s="8"/>
      <c r="PTO148" s="8"/>
      <c r="PTP148" s="8"/>
      <c r="PTQ148" s="8"/>
      <c r="PTR148" s="8"/>
      <c r="PTS148" s="9"/>
      <c r="PTT148" s="9"/>
      <c r="PTU148" s="9"/>
      <c r="PTV148" s="7"/>
      <c r="PTW148" s="7"/>
      <c r="PTX148" s="7"/>
      <c r="PTY148" s="7"/>
      <c r="PTZ148" s="7"/>
      <c r="PUA148" s="3"/>
      <c r="PUB148" s="7"/>
      <c r="PUC148" s="3"/>
      <c r="PUD148" s="3"/>
      <c r="PUE148" s="3"/>
      <c r="PUF148" s="7"/>
      <c r="PUG148" s="7"/>
      <c r="PUH148" s="7"/>
      <c r="PUI148" s="8"/>
      <c r="PUJ148" s="8"/>
      <c r="PUK148" s="8"/>
      <c r="PUL148" s="8"/>
      <c r="PUM148" s="8"/>
      <c r="PUN148" s="8"/>
      <c r="PUO148" s="9"/>
      <c r="PUP148" s="9"/>
      <c r="PUQ148" s="9"/>
      <c r="PUR148" s="7"/>
      <c r="PUS148" s="7"/>
      <c r="PUT148" s="7"/>
      <c r="PUU148" s="7"/>
      <c r="PUV148" s="7"/>
      <c r="PUW148" s="3"/>
      <c r="PUX148" s="7"/>
      <c r="PUY148" s="3"/>
      <c r="PUZ148" s="3"/>
      <c r="PVA148" s="3"/>
      <c r="PVB148" s="7"/>
      <c r="PVC148" s="7"/>
      <c r="PVD148" s="7"/>
      <c r="PVE148" s="8"/>
      <c r="PVF148" s="8"/>
      <c r="PVG148" s="8"/>
      <c r="PVH148" s="8"/>
      <c r="PVI148" s="8"/>
      <c r="PVJ148" s="8"/>
      <c r="PVK148" s="9"/>
      <c r="PVL148" s="9"/>
      <c r="PVM148" s="9"/>
      <c r="PVN148" s="7"/>
      <c r="PVO148" s="7"/>
      <c r="PVP148" s="7"/>
      <c r="PVQ148" s="7"/>
      <c r="PVR148" s="7"/>
      <c r="PVS148" s="3"/>
      <c r="PVT148" s="7"/>
      <c r="PVU148" s="3"/>
      <c r="PVV148" s="3"/>
      <c r="PVW148" s="3"/>
      <c r="PVX148" s="7"/>
      <c r="PVY148" s="7"/>
      <c r="PVZ148" s="7"/>
      <c r="PWA148" s="8"/>
      <c r="PWB148" s="8"/>
      <c r="PWC148" s="8"/>
      <c r="PWD148" s="8"/>
      <c r="PWE148" s="8"/>
      <c r="PWF148" s="8"/>
      <c r="PWG148" s="9"/>
      <c r="PWH148" s="9"/>
      <c r="PWI148" s="9"/>
      <c r="PWJ148" s="7"/>
      <c r="PWK148" s="7"/>
      <c r="PWL148" s="7"/>
      <c r="PWM148" s="7"/>
      <c r="PWN148" s="7"/>
      <c r="PWO148" s="3"/>
      <c r="PWP148" s="7"/>
      <c r="PWQ148" s="3"/>
      <c r="PWR148" s="3"/>
      <c r="PWS148" s="3"/>
      <c r="PWT148" s="7"/>
      <c r="PWU148" s="7"/>
      <c r="PWV148" s="7"/>
      <c r="PWW148" s="8"/>
      <c r="PWX148" s="8"/>
      <c r="PWY148" s="8"/>
      <c r="PWZ148" s="8"/>
      <c r="PXA148" s="8"/>
      <c r="PXB148" s="8"/>
      <c r="PXC148" s="9"/>
      <c r="PXD148" s="9"/>
      <c r="PXE148" s="9"/>
      <c r="PXF148" s="7"/>
      <c r="PXG148" s="7"/>
      <c r="PXH148" s="7"/>
      <c r="PXI148" s="7"/>
      <c r="PXJ148" s="7"/>
      <c r="PXK148" s="3"/>
      <c r="PXL148" s="7"/>
      <c r="PXM148" s="3"/>
      <c r="PXN148" s="3"/>
      <c r="PXO148" s="3"/>
      <c r="PXP148" s="7"/>
      <c r="PXQ148" s="7"/>
      <c r="PXR148" s="7"/>
      <c r="PXS148" s="8"/>
      <c r="PXT148" s="8"/>
      <c r="PXU148" s="8"/>
      <c r="PXV148" s="8"/>
      <c r="PXW148" s="8"/>
      <c r="PXX148" s="8"/>
      <c r="PXY148" s="9"/>
      <c r="PXZ148" s="9"/>
      <c r="PYA148" s="9"/>
      <c r="PYB148" s="7"/>
      <c r="PYC148" s="7"/>
      <c r="PYD148" s="7"/>
      <c r="PYE148" s="7"/>
      <c r="PYF148" s="7"/>
      <c r="PYG148" s="3"/>
      <c r="PYH148" s="7"/>
      <c r="PYI148" s="3"/>
      <c r="PYJ148" s="3"/>
      <c r="PYK148" s="3"/>
      <c r="PYL148" s="7"/>
      <c r="PYM148" s="7"/>
      <c r="PYN148" s="7"/>
      <c r="PYO148" s="8"/>
      <c r="PYP148" s="8"/>
      <c r="PYQ148" s="8"/>
      <c r="PYR148" s="8"/>
      <c r="PYS148" s="8"/>
      <c r="PYT148" s="8"/>
      <c r="PYU148" s="9"/>
      <c r="PYV148" s="9"/>
      <c r="PYW148" s="9"/>
      <c r="PYX148" s="7"/>
      <c r="PYY148" s="7"/>
      <c r="PYZ148" s="7"/>
      <c r="PZA148" s="7"/>
      <c r="PZB148" s="7"/>
      <c r="PZC148" s="3"/>
      <c r="PZD148" s="7"/>
      <c r="PZE148" s="3"/>
      <c r="PZF148" s="3"/>
      <c r="PZG148" s="3"/>
      <c r="PZH148" s="7"/>
      <c r="PZI148" s="7"/>
      <c r="PZJ148" s="7"/>
      <c r="PZK148" s="8"/>
      <c r="PZL148" s="8"/>
      <c r="PZM148" s="8"/>
      <c r="PZN148" s="8"/>
      <c r="PZO148" s="8"/>
      <c r="PZP148" s="8"/>
      <c r="PZQ148" s="9"/>
      <c r="PZR148" s="9"/>
      <c r="PZS148" s="9"/>
      <c r="PZT148" s="7"/>
      <c r="PZU148" s="7"/>
      <c r="PZV148" s="7"/>
      <c r="PZW148" s="7"/>
      <c r="PZX148" s="7"/>
      <c r="PZY148" s="3"/>
      <c r="PZZ148" s="7"/>
      <c r="QAA148" s="3"/>
      <c r="QAB148" s="3"/>
      <c r="QAC148" s="3"/>
      <c r="QAD148" s="7"/>
      <c r="QAE148" s="7"/>
      <c r="QAF148" s="7"/>
      <c r="QAG148" s="8"/>
      <c r="QAH148" s="8"/>
      <c r="QAI148" s="8"/>
      <c r="QAJ148" s="8"/>
      <c r="QAK148" s="8"/>
      <c r="QAL148" s="8"/>
      <c r="QAM148" s="9"/>
      <c r="QAN148" s="9"/>
      <c r="QAO148" s="9"/>
      <c r="QAP148" s="7"/>
      <c r="QAQ148" s="7"/>
      <c r="QAR148" s="7"/>
      <c r="QAS148" s="7"/>
      <c r="QAT148" s="7"/>
      <c r="QAU148" s="3"/>
      <c r="QAV148" s="7"/>
      <c r="QAW148" s="3"/>
      <c r="QAX148" s="3"/>
      <c r="QAY148" s="3"/>
      <c r="QAZ148" s="7"/>
      <c r="QBA148" s="7"/>
      <c r="QBB148" s="7"/>
      <c r="QBC148" s="8"/>
      <c r="QBD148" s="8"/>
      <c r="QBE148" s="8"/>
      <c r="QBF148" s="8"/>
      <c r="QBG148" s="8"/>
      <c r="QBH148" s="8"/>
      <c r="QBI148" s="9"/>
      <c r="QBJ148" s="9"/>
      <c r="QBK148" s="9"/>
      <c r="QBL148" s="7"/>
      <c r="QBM148" s="7"/>
      <c r="QBN148" s="7"/>
      <c r="QBO148" s="7"/>
      <c r="QBP148" s="7"/>
      <c r="QBQ148" s="3"/>
      <c r="QBR148" s="7"/>
      <c r="QBS148" s="3"/>
      <c r="QBT148" s="3"/>
      <c r="QBU148" s="3"/>
      <c r="QBV148" s="7"/>
      <c r="QBW148" s="7"/>
      <c r="QBX148" s="7"/>
      <c r="QBY148" s="8"/>
      <c r="QBZ148" s="8"/>
      <c r="QCA148" s="8"/>
      <c r="QCB148" s="8"/>
      <c r="QCC148" s="8"/>
      <c r="QCD148" s="8"/>
      <c r="QCE148" s="9"/>
      <c r="QCF148" s="9"/>
      <c r="QCG148" s="9"/>
      <c r="QCH148" s="7"/>
      <c r="QCI148" s="7"/>
      <c r="QCJ148" s="7"/>
      <c r="QCK148" s="7"/>
      <c r="QCL148" s="7"/>
      <c r="QCM148" s="3"/>
      <c r="QCN148" s="7"/>
      <c r="QCO148" s="3"/>
      <c r="QCP148" s="3"/>
      <c r="QCQ148" s="3"/>
      <c r="QCR148" s="7"/>
      <c r="QCS148" s="7"/>
      <c r="QCT148" s="7"/>
      <c r="QCU148" s="8"/>
      <c r="QCV148" s="8"/>
      <c r="QCW148" s="8"/>
      <c r="QCX148" s="8"/>
      <c r="QCY148" s="8"/>
      <c r="QCZ148" s="8"/>
      <c r="QDA148" s="9"/>
      <c r="QDB148" s="9"/>
      <c r="QDC148" s="9"/>
      <c r="QDD148" s="7"/>
      <c r="QDE148" s="7"/>
      <c r="QDF148" s="7"/>
      <c r="QDG148" s="7"/>
      <c r="QDH148" s="7"/>
      <c r="QDI148" s="3"/>
      <c r="QDJ148" s="7"/>
      <c r="QDK148" s="3"/>
      <c r="QDL148" s="3"/>
      <c r="QDM148" s="3"/>
      <c r="QDN148" s="7"/>
      <c r="QDO148" s="7"/>
      <c r="QDP148" s="7"/>
      <c r="QDQ148" s="8"/>
      <c r="QDR148" s="8"/>
      <c r="QDS148" s="8"/>
      <c r="QDT148" s="8"/>
      <c r="QDU148" s="8"/>
      <c r="QDV148" s="8"/>
      <c r="QDW148" s="9"/>
      <c r="QDX148" s="9"/>
      <c r="QDY148" s="9"/>
      <c r="QDZ148" s="7"/>
      <c r="QEA148" s="7"/>
      <c r="QEB148" s="7"/>
      <c r="QEC148" s="7"/>
      <c r="QED148" s="7"/>
      <c r="QEE148" s="3"/>
      <c r="QEF148" s="7"/>
      <c r="QEG148" s="3"/>
      <c r="QEH148" s="3"/>
      <c r="QEI148" s="3"/>
      <c r="QEJ148" s="7"/>
      <c r="QEK148" s="7"/>
      <c r="QEL148" s="7"/>
      <c r="QEM148" s="8"/>
      <c r="QEN148" s="8"/>
      <c r="QEO148" s="8"/>
      <c r="QEP148" s="8"/>
      <c r="QEQ148" s="8"/>
      <c r="QER148" s="8"/>
      <c r="QES148" s="9"/>
      <c r="QET148" s="9"/>
      <c r="QEU148" s="9"/>
      <c r="QEV148" s="7"/>
      <c r="QEW148" s="7"/>
      <c r="QEX148" s="7"/>
      <c r="QEY148" s="7"/>
      <c r="QEZ148" s="7"/>
      <c r="QFA148" s="3"/>
      <c r="QFB148" s="7"/>
      <c r="QFC148" s="3"/>
      <c r="QFD148" s="3"/>
      <c r="QFE148" s="3"/>
      <c r="QFF148" s="7"/>
      <c r="QFG148" s="7"/>
      <c r="QFH148" s="7"/>
      <c r="QFI148" s="8"/>
      <c r="QFJ148" s="8"/>
      <c r="QFK148" s="8"/>
      <c r="QFL148" s="8"/>
      <c r="QFM148" s="8"/>
      <c r="QFN148" s="8"/>
      <c r="QFO148" s="9"/>
      <c r="QFP148" s="9"/>
      <c r="QFQ148" s="9"/>
      <c r="QFR148" s="7"/>
      <c r="QFS148" s="7"/>
      <c r="QFT148" s="7"/>
      <c r="QFU148" s="7"/>
      <c r="QFV148" s="7"/>
      <c r="QFW148" s="3"/>
      <c r="QFX148" s="7"/>
      <c r="QFY148" s="3"/>
      <c r="QFZ148" s="3"/>
      <c r="QGA148" s="3"/>
      <c r="QGB148" s="7"/>
      <c r="QGC148" s="7"/>
      <c r="QGD148" s="7"/>
      <c r="QGE148" s="8"/>
      <c r="QGF148" s="8"/>
      <c r="QGG148" s="8"/>
      <c r="QGH148" s="8"/>
      <c r="QGI148" s="8"/>
      <c r="QGJ148" s="8"/>
      <c r="QGK148" s="9"/>
      <c r="QGL148" s="9"/>
      <c r="QGM148" s="9"/>
      <c r="QGN148" s="7"/>
      <c r="QGO148" s="7"/>
      <c r="QGP148" s="7"/>
      <c r="QGQ148" s="7"/>
      <c r="QGR148" s="7"/>
      <c r="QGS148" s="3"/>
      <c r="QGT148" s="7"/>
      <c r="QGU148" s="3"/>
      <c r="QGV148" s="3"/>
      <c r="QGW148" s="3"/>
      <c r="QGX148" s="7"/>
      <c r="QGY148" s="7"/>
      <c r="QGZ148" s="7"/>
      <c r="QHA148" s="8"/>
      <c r="QHB148" s="8"/>
      <c r="QHC148" s="8"/>
      <c r="QHD148" s="8"/>
      <c r="QHE148" s="8"/>
      <c r="QHF148" s="8"/>
      <c r="QHG148" s="9"/>
      <c r="QHH148" s="9"/>
      <c r="QHI148" s="9"/>
      <c r="QHJ148" s="7"/>
      <c r="QHK148" s="7"/>
      <c r="QHL148" s="7"/>
      <c r="QHM148" s="7"/>
      <c r="QHN148" s="7"/>
      <c r="QHO148" s="3"/>
      <c r="QHP148" s="7"/>
      <c r="QHQ148" s="3"/>
      <c r="QHR148" s="3"/>
      <c r="QHS148" s="3"/>
      <c r="QHT148" s="7"/>
      <c r="QHU148" s="7"/>
      <c r="QHV148" s="7"/>
      <c r="QHW148" s="8"/>
      <c r="QHX148" s="8"/>
      <c r="QHY148" s="8"/>
      <c r="QHZ148" s="8"/>
      <c r="QIA148" s="8"/>
      <c r="QIB148" s="8"/>
      <c r="QIC148" s="9"/>
      <c r="QID148" s="9"/>
      <c r="QIE148" s="9"/>
      <c r="QIF148" s="7"/>
      <c r="QIG148" s="7"/>
      <c r="QIH148" s="7"/>
      <c r="QII148" s="7"/>
      <c r="QIJ148" s="7"/>
      <c r="QIK148" s="3"/>
      <c r="QIL148" s="7"/>
      <c r="QIM148" s="3"/>
      <c r="QIN148" s="3"/>
      <c r="QIO148" s="3"/>
      <c r="QIP148" s="7"/>
      <c r="QIQ148" s="7"/>
      <c r="QIR148" s="7"/>
      <c r="QIS148" s="8"/>
      <c r="QIT148" s="8"/>
      <c r="QIU148" s="8"/>
      <c r="QIV148" s="8"/>
      <c r="QIW148" s="8"/>
      <c r="QIX148" s="8"/>
      <c r="QIY148" s="9"/>
      <c r="QIZ148" s="9"/>
      <c r="QJA148" s="9"/>
      <c r="QJB148" s="7"/>
      <c r="QJC148" s="7"/>
      <c r="QJD148" s="7"/>
      <c r="QJE148" s="7"/>
      <c r="QJF148" s="7"/>
      <c r="QJG148" s="3"/>
      <c r="QJH148" s="7"/>
      <c r="QJI148" s="3"/>
      <c r="QJJ148" s="3"/>
      <c r="QJK148" s="3"/>
      <c r="QJL148" s="7"/>
      <c r="QJM148" s="7"/>
      <c r="QJN148" s="7"/>
      <c r="QJO148" s="8"/>
      <c r="QJP148" s="8"/>
      <c r="QJQ148" s="8"/>
      <c r="QJR148" s="8"/>
      <c r="QJS148" s="8"/>
      <c r="QJT148" s="8"/>
      <c r="QJU148" s="9"/>
      <c r="QJV148" s="9"/>
      <c r="QJW148" s="9"/>
      <c r="QJX148" s="7"/>
      <c r="QJY148" s="7"/>
      <c r="QJZ148" s="7"/>
      <c r="QKA148" s="7"/>
      <c r="QKB148" s="7"/>
      <c r="QKC148" s="3"/>
      <c r="QKD148" s="7"/>
      <c r="QKE148" s="3"/>
      <c r="QKF148" s="3"/>
      <c r="QKG148" s="3"/>
      <c r="QKH148" s="7"/>
      <c r="QKI148" s="7"/>
      <c r="QKJ148" s="7"/>
      <c r="QKK148" s="8"/>
      <c r="QKL148" s="8"/>
      <c r="QKM148" s="8"/>
      <c r="QKN148" s="8"/>
      <c r="QKO148" s="8"/>
      <c r="QKP148" s="8"/>
      <c r="QKQ148" s="9"/>
      <c r="QKR148" s="9"/>
      <c r="QKS148" s="9"/>
      <c r="QKT148" s="7"/>
      <c r="QKU148" s="7"/>
      <c r="QKV148" s="7"/>
      <c r="QKW148" s="7"/>
      <c r="QKX148" s="7"/>
      <c r="QKY148" s="3"/>
      <c r="QKZ148" s="7"/>
      <c r="QLA148" s="3"/>
      <c r="QLB148" s="3"/>
      <c r="QLC148" s="3"/>
      <c r="QLD148" s="7"/>
      <c r="QLE148" s="7"/>
      <c r="QLF148" s="7"/>
      <c r="QLG148" s="8"/>
      <c r="QLH148" s="8"/>
      <c r="QLI148" s="8"/>
      <c r="QLJ148" s="8"/>
      <c r="QLK148" s="8"/>
      <c r="QLL148" s="8"/>
      <c r="QLM148" s="9"/>
      <c r="QLN148" s="9"/>
      <c r="QLO148" s="9"/>
      <c r="QLP148" s="7"/>
      <c r="QLQ148" s="7"/>
      <c r="QLR148" s="7"/>
      <c r="QLS148" s="7"/>
      <c r="QLT148" s="7"/>
      <c r="QLU148" s="3"/>
      <c r="QLV148" s="7"/>
      <c r="QLW148" s="3"/>
      <c r="QLX148" s="3"/>
      <c r="QLY148" s="3"/>
      <c r="QLZ148" s="7"/>
      <c r="QMA148" s="7"/>
      <c r="QMB148" s="7"/>
      <c r="QMC148" s="8"/>
      <c r="QMD148" s="8"/>
      <c r="QME148" s="8"/>
      <c r="QMF148" s="8"/>
      <c r="QMG148" s="8"/>
      <c r="QMH148" s="8"/>
      <c r="QMI148" s="9"/>
      <c r="QMJ148" s="9"/>
      <c r="QMK148" s="9"/>
      <c r="QML148" s="7"/>
      <c r="QMM148" s="7"/>
      <c r="QMN148" s="7"/>
      <c r="QMO148" s="7"/>
      <c r="QMP148" s="7"/>
      <c r="QMQ148" s="3"/>
      <c r="QMR148" s="7"/>
      <c r="QMS148" s="3"/>
      <c r="QMT148" s="3"/>
      <c r="QMU148" s="3"/>
      <c r="QMV148" s="7"/>
      <c r="QMW148" s="7"/>
      <c r="QMX148" s="7"/>
      <c r="QMY148" s="8"/>
      <c r="QMZ148" s="8"/>
      <c r="QNA148" s="8"/>
      <c r="QNB148" s="8"/>
      <c r="QNC148" s="8"/>
      <c r="QND148" s="8"/>
      <c r="QNE148" s="9"/>
      <c r="QNF148" s="9"/>
      <c r="QNG148" s="9"/>
      <c r="QNH148" s="7"/>
      <c r="QNI148" s="7"/>
      <c r="QNJ148" s="7"/>
      <c r="QNK148" s="7"/>
      <c r="QNL148" s="7"/>
      <c r="QNM148" s="3"/>
      <c r="QNN148" s="7"/>
      <c r="QNO148" s="3"/>
      <c r="QNP148" s="3"/>
      <c r="QNQ148" s="3"/>
      <c r="QNR148" s="7"/>
      <c r="QNS148" s="7"/>
      <c r="QNT148" s="7"/>
      <c r="QNU148" s="8"/>
      <c r="QNV148" s="8"/>
      <c r="QNW148" s="8"/>
      <c r="QNX148" s="8"/>
      <c r="QNY148" s="8"/>
      <c r="QNZ148" s="8"/>
      <c r="QOA148" s="9"/>
      <c r="QOB148" s="9"/>
      <c r="QOC148" s="9"/>
      <c r="QOD148" s="7"/>
      <c r="QOE148" s="7"/>
      <c r="QOF148" s="7"/>
      <c r="QOG148" s="7"/>
      <c r="QOH148" s="7"/>
      <c r="QOI148" s="3"/>
      <c r="QOJ148" s="7"/>
      <c r="QOK148" s="3"/>
      <c r="QOL148" s="3"/>
      <c r="QOM148" s="3"/>
      <c r="QON148" s="7"/>
      <c r="QOO148" s="7"/>
      <c r="QOP148" s="7"/>
      <c r="QOQ148" s="8"/>
      <c r="QOR148" s="8"/>
      <c r="QOS148" s="8"/>
      <c r="QOT148" s="8"/>
      <c r="QOU148" s="8"/>
      <c r="QOV148" s="8"/>
      <c r="QOW148" s="9"/>
      <c r="QOX148" s="9"/>
      <c r="QOY148" s="9"/>
      <c r="QOZ148" s="7"/>
      <c r="QPA148" s="7"/>
      <c r="QPB148" s="7"/>
      <c r="QPC148" s="7"/>
      <c r="QPD148" s="7"/>
      <c r="QPE148" s="3"/>
      <c r="QPF148" s="7"/>
      <c r="QPG148" s="3"/>
      <c r="QPH148" s="3"/>
      <c r="QPI148" s="3"/>
      <c r="QPJ148" s="7"/>
      <c r="QPK148" s="7"/>
      <c r="QPL148" s="7"/>
      <c r="QPM148" s="8"/>
      <c r="QPN148" s="8"/>
      <c r="QPO148" s="8"/>
      <c r="QPP148" s="8"/>
      <c r="QPQ148" s="8"/>
      <c r="QPR148" s="8"/>
      <c r="QPS148" s="9"/>
      <c r="QPT148" s="9"/>
      <c r="QPU148" s="9"/>
      <c r="QPV148" s="7"/>
      <c r="QPW148" s="7"/>
      <c r="QPX148" s="7"/>
      <c r="QPY148" s="7"/>
      <c r="QPZ148" s="7"/>
      <c r="QQA148" s="3"/>
      <c r="QQB148" s="7"/>
      <c r="QQC148" s="3"/>
      <c r="QQD148" s="3"/>
      <c r="QQE148" s="3"/>
      <c r="QQF148" s="7"/>
      <c r="QQG148" s="7"/>
      <c r="QQH148" s="7"/>
      <c r="QQI148" s="8"/>
      <c r="QQJ148" s="8"/>
      <c r="QQK148" s="8"/>
      <c r="QQL148" s="8"/>
      <c r="QQM148" s="8"/>
      <c r="QQN148" s="8"/>
      <c r="QQO148" s="9"/>
      <c r="QQP148" s="9"/>
      <c r="QQQ148" s="9"/>
      <c r="QQR148" s="7"/>
      <c r="QQS148" s="7"/>
      <c r="QQT148" s="7"/>
      <c r="QQU148" s="7"/>
      <c r="QQV148" s="7"/>
      <c r="QQW148" s="3"/>
      <c r="QQX148" s="7"/>
      <c r="QQY148" s="3"/>
      <c r="QQZ148" s="3"/>
      <c r="QRA148" s="3"/>
      <c r="QRB148" s="7"/>
      <c r="QRC148" s="7"/>
      <c r="QRD148" s="7"/>
      <c r="QRE148" s="8"/>
      <c r="QRF148" s="8"/>
      <c r="QRG148" s="8"/>
      <c r="QRH148" s="8"/>
      <c r="QRI148" s="8"/>
      <c r="QRJ148" s="8"/>
      <c r="QRK148" s="9"/>
      <c r="QRL148" s="9"/>
      <c r="QRM148" s="9"/>
      <c r="QRN148" s="7"/>
      <c r="QRO148" s="7"/>
      <c r="QRP148" s="7"/>
      <c r="QRQ148" s="7"/>
      <c r="QRR148" s="7"/>
      <c r="QRS148" s="3"/>
      <c r="QRT148" s="7"/>
      <c r="QRU148" s="3"/>
      <c r="QRV148" s="3"/>
      <c r="QRW148" s="3"/>
      <c r="QRX148" s="7"/>
      <c r="QRY148" s="7"/>
      <c r="QRZ148" s="7"/>
      <c r="QSA148" s="8"/>
      <c r="QSB148" s="8"/>
      <c r="QSC148" s="8"/>
      <c r="QSD148" s="8"/>
      <c r="QSE148" s="8"/>
      <c r="QSF148" s="8"/>
      <c r="QSG148" s="9"/>
      <c r="QSH148" s="9"/>
      <c r="QSI148" s="9"/>
      <c r="QSJ148" s="7"/>
      <c r="QSK148" s="7"/>
      <c r="QSL148" s="7"/>
      <c r="QSM148" s="7"/>
      <c r="QSN148" s="7"/>
      <c r="QSO148" s="3"/>
      <c r="QSP148" s="7"/>
      <c r="QSQ148" s="3"/>
      <c r="QSR148" s="3"/>
      <c r="QSS148" s="3"/>
      <c r="QST148" s="7"/>
      <c r="QSU148" s="7"/>
      <c r="QSV148" s="7"/>
      <c r="QSW148" s="8"/>
      <c r="QSX148" s="8"/>
      <c r="QSY148" s="8"/>
      <c r="QSZ148" s="8"/>
      <c r="QTA148" s="8"/>
      <c r="QTB148" s="8"/>
      <c r="QTC148" s="9"/>
      <c r="QTD148" s="9"/>
      <c r="QTE148" s="9"/>
      <c r="QTF148" s="7"/>
      <c r="QTG148" s="7"/>
      <c r="QTH148" s="7"/>
      <c r="QTI148" s="7"/>
      <c r="QTJ148" s="7"/>
      <c r="QTK148" s="3"/>
      <c r="QTL148" s="7"/>
      <c r="QTM148" s="3"/>
      <c r="QTN148" s="3"/>
      <c r="QTO148" s="3"/>
      <c r="QTP148" s="7"/>
      <c r="QTQ148" s="7"/>
      <c r="QTR148" s="7"/>
      <c r="QTS148" s="8"/>
      <c r="QTT148" s="8"/>
      <c r="QTU148" s="8"/>
      <c r="QTV148" s="8"/>
      <c r="QTW148" s="8"/>
      <c r="QTX148" s="8"/>
      <c r="QTY148" s="9"/>
      <c r="QTZ148" s="9"/>
      <c r="QUA148" s="9"/>
      <c r="QUB148" s="7"/>
      <c r="QUC148" s="7"/>
      <c r="QUD148" s="7"/>
      <c r="QUE148" s="7"/>
      <c r="QUF148" s="7"/>
      <c r="QUG148" s="3"/>
      <c r="QUH148" s="7"/>
      <c r="QUI148" s="3"/>
      <c r="QUJ148" s="3"/>
      <c r="QUK148" s="3"/>
      <c r="QUL148" s="7"/>
      <c r="QUM148" s="7"/>
      <c r="QUN148" s="7"/>
      <c r="QUO148" s="8"/>
      <c r="QUP148" s="8"/>
      <c r="QUQ148" s="8"/>
      <c r="QUR148" s="8"/>
      <c r="QUS148" s="8"/>
      <c r="QUT148" s="8"/>
      <c r="QUU148" s="9"/>
      <c r="QUV148" s="9"/>
      <c r="QUW148" s="9"/>
      <c r="QUX148" s="7"/>
      <c r="QUY148" s="7"/>
      <c r="QUZ148" s="7"/>
      <c r="QVA148" s="7"/>
      <c r="QVB148" s="7"/>
      <c r="QVC148" s="3"/>
      <c r="QVD148" s="7"/>
      <c r="QVE148" s="3"/>
      <c r="QVF148" s="3"/>
      <c r="QVG148" s="3"/>
      <c r="QVH148" s="7"/>
      <c r="QVI148" s="7"/>
      <c r="QVJ148" s="7"/>
      <c r="QVK148" s="8"/>
      <c r="QVL148" s="8"/>
      <c r="QVM148" s="8"/>
      <c r="QVN148" s="8"/>
      <c r="QVO148" s="8"/>
      <c r="QVP148" s="8"/>
      <c r="QVQ148" s="9"/>
      <c r="QVR148" s="9"/>
      <c r="QVS148" s="9"/>
      <c r="QVT148" s="7"/>
      <c r="QVU148" s="7"/>
      <c r="QVV148" s="7"/>
      <c r="QVW148" s="7"/>
      <c r="QVX148" s="7"/>
      <c r="QVY148" s="3"/>
      <c r="QVZ148" s="7"/>
      <c r="QWA148" s="3"/>
      <c r="QWB148" s="3"/>
      <c r="QWC148" s="3"/>
      <c r="QWD148" s="7"/>
      <c r="QWE148" s="7"/>
      <c r="QWF148" s="7"/>
      <c r="QWG148" s="8"/>
      <c r="QWH148" s="8"/>
      <c r="QWI148" s="8"/>
      <c r="QWJ148" s="8"/>
      <c r="QWK148" s="8"/>
      <c r="QWL148" s="8"/>
      <c r="QWM148" s="9"/>
      <c r="QWN148" s="9"/>
      <c r="QWO148" s="9"/>
      <c r="QWP148" s="7"/>
      <c r="QWQ148" s="7"/>
      <c r="QWR148" s="7"/>
      <c r="QWS148" s="7"/>
      <c r="QWT148" s="7"/>
      <c r="QWU148" s="3"/>
      <c r="QWV148" s="7"/>
      <c r="QWW148" s="3"/>
      <c r="QWX148" s="3"/>
      <c r="QWY148" s="3"/>
      <c r="QWZ148" s="7"/>
      <c r="QXA148" s="7"/>
      <c r="QXB148" s="7"/>
      <c r="QXC148" s="8"/>
      <c r="QXD148" s="8"/>
      <c r="QXE148" s="8"/>
      <c r="QXF148" s="8"/>
      <c r="QXG148" s="8"/>
      <c r="QXH148" s="8"/>
      <c r="QXI148" s="9"/>
      <c r="QXJ148" s="9"/>
      <c r="QXK148" s="9"/>
      <c r="QXL148" s="7"/>
      <c r="QXM148" s="7"/>
      <c r="QXN148" s="7"/>
      <c r="QXO148" s="7"/>
      <c r="QXP148" s="7"/>
      <c r="QXQ148" s="3"/>
      <c r="QXR148" s="7"/>
      <c r="QXS148" s="3"/>
      <c r="QXT148" s="3"/>
      <c r="QXU148" s="3"/>
      <c r="QXV148" s="7"/>
      <c r="QXW148" s="7"/>
      <c r="QXX148" s="7"/>
      <c r="QXY148" s="8"/>
      <c r="QXZ148" s="8"/>
      <c r="QYA148" s="8"/>
      <c r="QYB148" s="8"/>
      <c r="QYC148" s="8"/>
      <c r="QYD148" s="8"/>
      <c r="QYE148" s="9"/>
      <c r="QYF148" s="9"/>
      <c r="QYG148" s="9"/>
      <c r="QYH148" s="7"/>
      <c r="QYI148" s="7"/>
      <c r="QYJ148" s="7"/>
      <c r="QYK148" s="7"/>
      <c r="QYL148" s="7"/>
      <c r="QYM148" s="3"/>
      <c r="QYN148" s="7"/>
      <c r="QYO148" s="3"/>
      <c r="QYP148" s="3"/>
      <c r="QYQ148" s="3"/>
      <c r="QYR148" s="7"/>
      <c r="QYS148" s="7"/>
      <c r="QYT148" s="7"/>
      <c r="QYU148" s="8"/>
      <c r="QYV148" s="8"/>
      <c r="QYW148" s="8"/>
      <c r="QYX148" s="8"/>
      <c r="QYY148" s="8"/>
      <c r="QYZ148" s="8"/>
      <c r="QZA148" s="9"/>
      <c r="QZB148" s="9"/>
      <c r="QZC148" s="9"/>
      <c r="QZD148" s="7"/>
      <c r="QZE148" s="7"/>
      <c r="QZF148" s="7"/>
      <c r="QZG148" s="7"/>
      <c r="QZH148" s="7"/>
      <c r="QZI148" s="3"/>
      <c r="QZJ148" s="7"/>
      <c r="QZK148" s="3"/>
      <c r="QZL148" s="3"/>
      <c r="QZM148" s="3"/>
      <c r="QZN148" s="7"/>
      <c r="QZO148" s="7"/>
      <c r="QZP148" s="7"/>
      <c r="QZQ148" s="8"/>
      <c r="QZR148" s="8"/>
      <c r="QZS148" s="8"/>
      <c r="QZT148" s="8"/>
      <c r="QZU148" s="8"/>
      <c r="QZV148" s="8"/>
      <c r="QZW148" s="9"/>
      <c r="QZX148" s="9"/>
      <c r="QZY148" s="9"/>
      <c r="QZZ148" s="7"/>
      <c r="RAA148" s="7"/>
      <c r="RAB148" s="7"/>
      <c r="RAC148" s="7"/>
      <c r="RAD148" s="7"/>
      <c r="RAE148" s="3"/>
      <c r="RAF148" s="7"/>
      <c r="RAG148" s="3"/>
      <c r="RAH148" s="3"/>
      <c r="RAI148" s="3"/>
      <c r="RAJ148" s="7"/>
      <c r="RAK148" s="7"/>
      <c r="RAL148" s="7"/>
      <c r="RAM148" s="8"/>
      <c r="RAN148" s="8"/>
      <c r="RAO148" s="8"/>
      <c r="RAP148" s="8"/>
      <c r="RAQ148" s="8"/>
      <c r="RAR148" s="8"/>
      <c r="RAS148" s="9"/>
      <c r="RAT148" s="9"/>
      <c r="RAU148" s="9"/>
      <c r="RAV148" s="7"/>
      <c r="RAW148" s="7"/>
      <c r="RAX148" s="7"/>
      <c r="RAY148" s="7"/>
      <c r="RAZ148" s="7"/>
      <c r="RBA148" s="3"/>
      <c r="RBB148" s="7"/>
      <c r="RBC148" s="3"/>
      <c r="RBD148" s="3"/>
      <c r="RBE148" s="3"/>
      <c r="RBF148" s="7"/>
      <c r="RBG148" s="7"/>
      <c r="RBH148" s="7"/>
      <c r="RBI148" s="8"/>
      <c r="RBJ148" s="8"/>
      <c r="RBK148" s="8"/>
      <c r="RBL148" s="8"/>
      <c r="RBM148" s="8"/>
      <c r="RBN148" s="8"/>
      <c r="RBO148" s="9"/>
      <c r="RBP148" s="9"/>
      <c r="RBQ148" s="9"/>
      <c r="RBR148" s="7"/>
      <c r="RBS148" s="7"/>
      <c r="RBT148" s="7"/>
      <c r="RBU148" s="7"/>
      <c r="RBV148" s="7"/>
      <c r="RBW148" s="3"/>
      <c r="RBX148" s="7"/>
      <c r="RBY148" s="3"/>
      <c r="RBZ148" s="3"/>
      <c r="RCA148" s="3"/>
      <c r="RCB148" s="7"/>
      <c r="RCC148" s="7"/>
      <c r="RCD148" s="7"/>
      <c r="RCE148" s="8"/>
      <c r="RCF148" s="8"/>
      <c r="RCG148" s="8"/>
      <c r="RCH148" s="8"/>
      <c r="RCI148" s="8"/>
      <c r="RCJ148" s="8"/>
      <c r="RCK148" s="9"/>
      <c r="RCL148" s="9"/>
      <c r="RCM148" s="9"/>
      <c r="RCN148" s="7"/>
      <c r="RCO148" s="7"/>
      <c r="RCP148" s="7"/>
      <c r="RCQ148" s="7"/>
      <c r="RCR148" s="7"/>
      <c r="RCS148" s="3"/>
      <c r="RCT148" s="7"/>
      <c r="RCU148" s="3"/>
      <c r="RCV148" s="3"/>
      <c r="RCW148" s="3"/>
      <c r="RCX148" s="7"/>
      <c r="RCY148" s="7"/>
      <c r="RCZ148" s="7"/>
      <c r="RDA148" s="8"/>
      <c r="RDB148" s="8"/>
      <c r="RDC148" s="8"/>
      <c r="RDD148" s="8"/>
      <c r="RDE148" s="8"/>
      <c r="RDF148" s="8"/>
      <c r="RDG148" s="9"/>
      <c r="RDH148" s="9"/>
      <c r="RDI148" s="9"/>
      <c r="RDJ148" s="7"/>
      <c r="RDK148" s="7"/>
      <c r="RDL148" s="7"/>
      <c r="RDM148" s="7"/>
      <c r="RDN148" s="7"/>
      <c r="RDO148" s="3"/>
      <c r="RDP148" s="7"/>
      <c r="RDQ148" s="3"/>
      <c r="RDR148" s="3"/>
      <c r="RDS148" s="3"/>
      <c r="RDT148" s="7"/>
      <c r="RDU148" s="7"/>
      <c r="RDV148" s="7"/>
      <c r="RDW148" s="8"/>
      <c r="RDX148" s="8"/>
      <c r="RDY148" s="8"/>
      <c r="RDZ148" s="8"/>
      <c r="REA148" s="8"/>
      <c r="REB148" s="8"/>
      <c r="REC148" s="9"/>
      <c r="RED148" s="9"/>
      <c r="REE148" s="9"/>
      <c r="REF148" s="7"/>
      <c r="REG148" s="7"/>
      <c r="REH148" s="7"/>
      <c r="REI148" s="7"/>
      <c r="REJ148" s="7"/>
      <c r="REK148" s="3"/>
      <c r="REL148" s="7"/>
      <c r="REM148" s="3"/>
      <c r="REN148" s="3"/>
      <c r="REO148" s="3"/>
      <c r="REP148" s="7"/>
      <c r="REQ148" s="7"/>
      <c r="RER148" s="7"/>
      <c r="RES148" s="8"/>
      <c r="RET148" s="8"/>
      <c r="REU148" s="8"/>
      <c r="REV148" s="8"/>
      <c r="REW148" s="8"/>
      <c r="REX148" s="8"/>
      <c r="REY148" s="9"/>
      <c r="REZ148" s="9"/>
      <c r="RFA148" s="9"/>
      <c r="RFB148" s="7"/>
      <c r="RFC148" s="7"/>
      <c r="RFD148" s="7"/>
      <c r="RFE148" s="7"/>
      <c r="RFF148" s="7"/>
      <c r="RFG148" s="3"/>
      <c r="RFH148" s="7"/>
      <c r="RFI148" s="3"/>
      <c r="RFJ148" s="3"/>
      <c r="RFK148" s="3"/>
      <c r="RFL148" s="7"/>
      <c r="RFM148" s="7"/>
      <c r="RFN148" s="7"/>
      <c r="RFO148" s="8"/>
      <c r="RFP148" s="8"/>
      <c r="RFQ148" s="8"/>
      <c r="RFR148" s="8"/>
      <c r="RFS148" s="8"/>
      <c r="RFT148" s="8"/>
      <c r="RFU148" s="9"/>
      <c r="RFV148" s="9"/>
      <c r="RFW148" s="9"/>
      <c r="RFX148" s="7"/>
      <c r="RFY148" s="7"/>
      <c r="RFZ148" s="7"/>
      <c r="RGA148" s="7"/>
      <c r="RGB148" s="7"/>
      <c r="RGC148" s="3"/>
      <c r="RGD148" s="7"/>
      <c r="RGE148" s="3"/>
      <c r="RGF148" s="3"/>
      <c r="RGG148" s="3"/>
      <c r="RGH148" s="7"/>
      <c r="RGI148" s="7"/>
      <c r="RGJ148" s="7"/>
      <c r="RGK148" s="8"/>
      <c r="RGL148" s="8"/>
      <c r="RGM148" s="8"/>
      <c r="RGN148" s="8"/>
      <c r="RGO148" s="8"/>
      <c r="RGP148" s="8"/>
      <c r="RGQ148" s="9"/>
      <c r="RGR148" s="9"/>
      <c r="RGS148" s="9"/>
      <c r="RGT148" s="7"/>
      <c r="RGU148" s="7"/>
      <c r="RGV148" s="7"/>
      <c r="RGW148" s="7"/>
      <c r="RGX148" s="7"/>
      <c r="RGY148" s="3"/>
      <c r="RGZ148" s="7"/>
      <c r="RHA148" s="3"/>
      <c r="RHB148" s="3"/>
      <c r="RHC148" s="3"/>
      <c r="RHD148" s="7"/>
      <c r="RHE148" s="7"/>
      <c r="RHF148" s="7"/>
      <c r="RHG148" s="8"/>
      <c r="RHH148" s="8"/>
      <c r="RHI148" s="8"/>
      <c r="RHJ148" s="8"/>
      <c r="RHK148" s="8"/>
      <c r="RHL148" s="8"/>
      <c r="RHM148" s="9"/>
      <c r="RHN148" s="9"/>
      <c r="RHO148" s="9"/>
      <c r="RHP148" s="7"/>
      <c r="RHQ148" s="7"/>
      <c r="RHR148" s="7"/>
      <c r="RHS148" s="7"/>
      <c r="RHT148" s="7"/>
      <c r="RHU148" s="3"/>
      <c r="RHV148" s="7"/>
      <c r="RHW148" s="3"/>
      <c r="RHX148" s="3"/>
      <c r="RHY148" s="3"/>
      <c r="RHZ148" s="7"/>
      <c r="RIA148" s="7"/>
      <c r="RIB148" s="7"/>
      <c r="RIC148" s="8"/>
      <c r="RID148" s="8"/>
      <c r="RIE148" s="8"/>
      <c r="RIF148" s="8"/>
      <c r="RIG148" s="8"/>
      <c r="RIH148" s="8"/>
      <c r="RII148" s="9"/>
      <c r="RIJ148" s="9"/>
      <c r="RIK148" s="9"/>
      <c r="RIL148" s="7"/>
      <c r="RIM148" s="7"/>
      <c r="RIN148" s="7"/>
      <c r="RIO148" s="7"/>
      <c r="RIP148" s="7"/>
      <c r="RIQ148" s="3"/>
      <c r="RIR148" s="7"/>
      <c r="RIS148" s="3"/>
      <c r="RIT148" s="3"/>
      <c r="RIU148" s="3"/>
      <c r="RIV148" s="7"/>
      <c r="RIW148" s="7"/>
      <c r="RIX148" s="7"/>
      <c r="RIY148" s="8"/>
      <c r="RIZ148" s="8"/>
      <c r="RJA148" s="8"/>
      <c r="RJB148" s="8"/>
      <c r="RJC148" s="8"/>
      <c r="RJD148" s="8"/>
      <c r="RJE148" s="9"/>
      <c r="RJF148" s="9"/>
      <c r="RJG148" s="9"/>
      <c r="RJH148" s="7"/>
      <c r="RJI148" s="7"/>
      <c r="RJJ148" s="7"/>
      <c r="RJK148" s="7"/>
      <c r="RJL148" s="7"/>
      <c r="RJM148" s="3"/>
      <c r="RJN148" s="7"/>
      <c r="RJO148" s="3"/>
      <c r="RJP148" s="3"/>
      <c r="RJQ148" s="3"/>
      <c r="RJR148" s="7"/>
      <c r="RJS148" s="7"/>
      <c r="RJT148" s="7"/>
      <c r="RJU148" s="8"/>
      <c r="RJV148" s="8"/>
      <c r="RJW148" s="8"/>
      <c r="RJX148" s="8"/>
      <c r="RJY148" s="8"/>
      <c r="RJZ148" s="8"/>
      <c r="RKA148" s="9"/>
      <c r="RKB148" s="9"/>
      <c r="RKC148" s="9"/>
      <c r="RKD148" s="7"/>
      <c r="RKE148" s="7"/>
      <c r="RKF148" s="7"/>
      <c r="RKG148" s="7"/>
      <c r="RKH148" s="7"/>
      <c r="RKI148" s="3"/>
      <c r="RKJ148" s="7"/>
      <c r="RKK148" s="3"/>
      <c r="RKL148" s="3"/>
      <c r="RKM148" s="3"/>
      <c r="RKN148" s="7"/>
      <c r="RKO148" s="7"/>
      <c r="RKP148" s="7"/>
      <c r="RKQ148" s="8"/>
      <c r="RKR148" s="8"/>
      <c r="RKS148" s="8"/>
      <c r="RKT148" s="8"/>
      <c r="RKU148" s="8"/>
      <c r="RKV148" s="8"/>
      <c r="RKW148" s="9"/>
      <c r="RKX148" s="9"/>
      <c r="RKY148" s="9"/>
      <c r="RKZ148" s="7"/>
      <c r="RLA148" s="7"/>
      <c r="RLB148" s="7"/>
      <c r="RLC148" s="7"/>
      <c r="RLD148" s="7"/>
      <c r="RLE148" s="3"/>
      <c r="RLF148" s="7"/>
      <c r="RLG148" s="3"/>
      <c r="RLH148" s="3"/>
      <c r="RLI148" s="3"/>
      <c r="RLJ148" s="7"/>
      <c r="RLK148" s="7"/>
      <c r="RLL148" s="7"/>
      <c r="RLM148" s="8"/>
      <c r="RLN148" s="8"/>
      <c r="RLO148" s="8"/>
      <c r="RLP148" s="8"/>
      <c r="RLQ148" s="8"/>
      <c r="RLR148" s="8"/>
      <c r="RLS148" s="9"/>
      <c r="RLT148" s="9"/>
      <c r="RLU148" s="9"/>
      <c r="RLV148" s="7"/>
      <c r="RLW148" s="7"/>
      <c r="RLX148" s="7"/>
      <c r="RLY148" s="7"/>
      <c r="RLZ148" s="7"/>
      <c r="RMA148" s="3"/>
      <c r="RMB148" s="7"/>
      <c r="RMC148" s="3"/>
      <c r="RMD148" s="3"/>
      <c r="RME148" s="3"/>
      <c r="RMF148" s="7"/>
      <c r="RMG148" s="7"/>
      <c r="RMH148" s="7"/>
      <c r="RMI148" s="8"/>
      <c r="RMJ148" s="8"/>
      <c r="RMK148" s="8"/>
      <c r="RML148" s="8"/>
      <c r="RMM148" s="8"/>
      <c r="RMN148" s="8"/>
      <c r="RMO148" s="9"/>
      <c r="RMP148" s="9"/>
      <c r="RMQ148" s="9"/>
      <c r="RMR148" s="7"/>
      <c r="RMS148" s="7"/>
      <c r="RMT148" s="7"/>
      <c r="RMU148" s="7"/>
      <c r="RMV148" s="7"/>
      <c r="RMW148" s="3"/>
      <c r="RMX148" s="7"/>
      <c r="RMY148" s="3"/>
      <c r="RMZ148" s="3"/>
      <c r="RNA148" s="3"/>
      <c r="RNB148" s="7"/>
      <c r="RNC148" s="7"/>
      <c r="RND148" s="7"/>
      <c r="RNE148" s="8"/>
      <c r="RNF148" s="8"/>
      <c r="RNG148" s="8"/>
      <c r="RNH148" s="8"/>
      <c r="RNI148" s="8"/>
      <c r="RNJ148" s="8"/>
      <c r="RNK148" s="9"/>
      <c r="RNL148" s="9"/>
      <c r="RNM148" s="9"/>
      <c r="RNN148" s="7"/>
      <c r="RNO148" s="7"/>
      <c r="RNP148" s="7"/>
      <c r="RNQ148" s="7"/>
      <c r="RNR148" s="7"/>
      <c r="RNS148" s="3"/>
      <c r="RNT148" s="7"/>
      <c r="RNU148" s="3"/>
      <c r="RNV148" s="3"/>
      <c r="RNW148" s="3"/>
      <c r="RNX148" s="7"/>
      <c r="RNY148" s="7"/>
      <c r="RNZ148" s="7"/>
      <c r="ROA148" s="8"/>
      <c r="ROB148" s="8"/>
      <c r="ROC148" s="8"/>
      <c r="ROD148" s="8"/>
      <c r="ROE148" s="8"/>
      <c r="ROF148" s="8"/>
      <c r="ROG148" s="9"/>
      <c r="ROH148" s="9"/>
      <c r="ROI148" s="9"/>
      <c r="ROJ148" s="7"/>
      <c r="ROK148" s="7"/>
      <c r="ROL148" s="7"/>
      <c r="ROM148" s="7"/>
      <c r="RON148" s="7"/>
      <c r="ROO148" s="3"/>
      <c r="ROP148" s="7"/>
      <c r="ROQ148" s="3"/>
      <c r="ROR148" s="3"/>
      <c r="ROS148" s="3"/>
      <c r="ROT148" s="7"/>
      <c r="ROU148" s="7"/>
      <c r="ROV148" s="7"/>
      <c r="ROW148" s="8"/>
      <c r="ROX148" s="8"/>
      <c r="ROY148" s="8"/>
      <c r="ROZ148" s="8"/>
      <c r="RPA148" s="8"/>
      <c r="RPB148" s="8"/>
      <c r="RPC148" s="9"/>
      <c r="RPD148" s="9"/>
      <c r="RPE148" s="9"/>
      <c r="RPF148" s="7"/>
      <c r="RPG148" s="7"/>
      <c r="RPH148" s="7"/>
      <c r="RPI148" s="7"/>
      <c r="RPJ148" s="7"/>
      <c r="RPK148" s="3"/>
      <c r="RPL148" s="7"/>
      <c r="RPM148" s="3"/>
      <c r="RPN148" s="3"/>
      <c r="RPO148" s="3"/>
      <c r="RPP148" s="7"/>
      <c r="RPQ148" s="7"/>
      <c r="RPR148" s="7"/>
      <c r="RPS148" s="8"/>
      <c r="RPT148" s="8"/>
      <c r="RPU148" s="8"/>
      <c r="RPV148" s="8"/>
      <c r="RPW148" s="8"/>
      <c r="RPX148" s="8"/>
      <c r="RPY148" s="9"/>
      <c r="RPZ148" s="9"/>
      <c r="RQA148" s="9"/>
      <c r="RQB148" s="7"/>
      <c r="RQC148" s="7"/>
      <c r="RQD148" s="7"/>
      <c r="RQE148" s="7"/>
      <c r="RQF148" s="7"/>
      <c r="RQG148" s="3"/>
      <c r="RQH148" s="7"/>
      <c r="RQI148" s="3"/>
      <c r="RQJ148" s="3"/>
      <c r="RQK148" s="3"/>
      <c r="RQL148" s="7"/>
      <c r="RQM148" s="7"/>
      <c r="RQN148" s="7"/>
      <c r="RQO148" s="8"/>
      <c r="RQP148" s="8"/>
      <c r="RQQ148" s="8"/>
      <c r="RQR148" s="8"/>
      <c r="RQS148" s="8"/>
      <c r="RQT148" s="8"/>
      <c r="RQU148" s="9"/>
      <c r="RQV148" s="9"/>
      <c r="RQW148" s="9"/>
      <c r="RQX148" s="7"/>
      <c r="RQY148" s="7"/>
      <c r="RQZ148" s="7"/>
      <c r="RRA148" s="7"/>
      <c r="RRB148" s="7"/>
      <c r="RRC148" s="3"/>
      <c r="RRD148" s="7"/>
      <c r="RRE148" s="3"/>
      <c r="RRF148" s="3"/>
      <c r="RRG148" s="3"/>
      <c r="RRH148" s="7"/>
      <c r="RRI148" s="7"/>
      <c r="RRJ148" s="7"/>
      <c r="RRK148" s="8"/>
      <c r="RRL148" s="8"/>
      <c r="RRM148" s="8"/>
      <c r="RRN148" s="8"/>
      <c r="RRO148" s="8"/>
      <c r="RRP148" s="8"/>
      <c r="RRQ148" s="9"/>
      <c r="RRR148" s="9"/>
      <c r="RRS148" s="9"/>
      <c r="RRT148" s="7"/>
      <c r="RRU148" s="7"/>
      <c r="RRV148" s="7"/>
      <c r="RRW148" s="7"/>
      <c r="RRX148" s="7"/>
      <c r="RRY148" s="3"/>
      <c r="RRZ148" s="7"/>
      <c r="RSA148" s="3"/>
      <c r="RSB148" s="3"/>
      <c r="RSC148" s="3"/>
      <c r="RSD148" s="7"/>
      <c r="RSE148" s="7"/>
      <c r="RSF148" s="7"/>
      <c r="RSG148" s="8"/>
      <c r="RSH148" s="8"/>
      <c r="RSI148" s="8"/>
      <c r="RSJ148" s="8"/>
      <c r="RSK148" s="8"/>
      <c r="RSL148" s="8"/>
      <c r="RSM148" s="9"/>
      <c r="RSN148" s="9"/>
      <c r="RSO148" s="9"/>
      <c r="RSP148" s="7"/>
      <c r="RSQ148" s="7"/>
      <c r="RSR148" s="7"/>
      <c r="RSS148" s="7"/>
      <c r="RST148" s="7"/>
      <c r="RSU148" s="3"/>
      <c r="RSV148" s="7"/>
      <c r="RSW148" s="3"/>
      <c r="RSX148" s="3"/>
      <c r="RSY148" s="3"/>
      <c r="RSZ148" s="7"/>
      <c r="RTA148" s="7"/>
      <c r="RTB148" s="7"/>
      <c r="RTC148" s="8"/>
      <c r="RTD148" s="8"/>
      <c r="RTE148" s="8"/>
      <c r="RTF148" s="8"/>
      <c r="RTG148" s="8"/>
      <c r="RTH148" s="8"/>
      <c r="RTI148" s="9"/>
      <c r="RTJ148" s="9"/>
      <c r="RTK148" s="9"/>
      <c r="RTL148" s="7"/>
      <c r="RTM148" s="7"/>
      <c r="RTN148" s="7"/>
      <c r="RTO148" s="7"/>
      <c r="RTP148" s="7"/>
      <c r="RTQ148" s="3"/>
      <c r="RTR148" s="7"/>
      <c r="RTS148" s="3"/>
      <c r="RTT148" s="3"/>
      <c r="RTU148" s="3"/>
      <c r="RTV148" s="7"/>
      <c r="RTW148" s="7"/>
      <c r="RTX148" s="7"/>
      <c r="RTY148" s="8"/>
      <c r="RTZ148" s="8"/>
      <c r="RUA148" s="8"/>
      <c r="RUB148" s="8"/>
      <c r="RUC148" s="8"/>
      <c r="RUD148" s="8"/>
      <c r="RUE148" s="9"/>
      <c r="RUF148" s="9"/>
      <c r="RUG148" s="9"/>
      <c r="RUH148" s="7"/>
      <c r="RUI148" s="7"/>
      <c r="RUJ148" s="7"/>
      <c r="RUK148" s="7"/>
      <c r="RUL148" s="7"/>
      <c r="RUM148" s="3"/>
      <c r="RUN148" s="7"/>
      <c r="RUO148" s="3"/>
      <c r="RUP148" s="3"/>
      <c r="RUQ148" s="3"/>
      <c r="RUR148" s="7"/>
      <c r="RUS148" s="7"/>
      <c r="RUT148" s="7"/>
      <c r="RUU148" s="8"/>
      <c r="RUV148" s="8"/>
      <c r="RUW148" s="8"/>
      <c r="RUX148" s="8"/>
      <c r="RUY148" s="8"/>
      <c r="RUZ148" s="8"/>
      <c r="RVA148" s="9"/>
      <c r="RVB148" s="9"/>
      <c r="RVC148" s="9"/>
      <c r="RVD148" s="7"/>
      <c r="RVE148" s="7"/>
      <c r="RVF148" s="7"/>
      <c r="RVG148" s="7"/>
      <c r="RVH148" s="7"/>
      <c r="RVI148" s="3"/>
      <c r="RVJ148" s="7"/>
      <c r="RVK148" s="3"/>
      <c r="RVL148" s="3"/>
      <c r="RVM148" s="3"/>
      <c r="RVN148" s="7"/>
      <c r="RVO148" s="7"/>
      <c r="RVP148" s="7"/>
      <c r="RVQ148" s="8"/>
      <c r="RVR148" s="8"/>
      <c r="RVS148" s="8"/>
      <c r="RVT148" s="8"/>
      <c r="RVU148" s="8"/>
      <c r="RVV148" s="8"/>
      <c r="RVW148" s="9"/>
      <c r="RVX148" s="9"/>
      <c r="RVY148" s="9"/>
      <c r="RVZ148" s="7"/>
      <c r="RWA148" s="7"/>
      <c r="RWB148" s="7"/>
      <c r="RWC148" s="7"/>
      <c r="RWD148" s="7"/>
      <c r="RWE148" s="3"/>
      <c r="RWF148" s="7"/>
      <c r="RWG148" s="3"/>
      <c r="RWH148" s="3"/>
      <c r="RWI148" s="3"/>
      <c r="RWJ148" s="7"/>
      <c r="RWK148" s="7"/>
      <c r="RWL148" s="7"/>
      <c r="RWM148" s="8"/>
      <c r="RWN148" s="8"/>
      <c r="RWO148" s="8"/>
      <c r="RWP148" s="8"/>
      <c r="RWQ148" s="8"/>
      <c r="RWR148" s="8"/>
      <c r="RWS148" s="9"/>
      <c r="RWT148" s="9"/>
      <c r="RWU148" s="9"/>
      <c r="RWV148" s="7"/>
      <c r="RWW148" s="7"/>
      <c r="RWX148" s="7"/>
      <c r="RWY148" s="7"/>
      <c r="RWZ148" s="7"/>
      <c r="RXA148" s="3"/>
      <c r="RXB148" s="7"/>
      <c r="RXC148" s="3"/>
      <c r="RXD148" s="3"/>
      <c r="RXE148" s="3"/>
      <c r="RXF148" s="7"/>
      <c r="RXG148" s="7"/>
      <c r="RXH148" s="7"/>
      <c r="RXI148" s="8"/>
      <c r="RXJ148" s="8"/>
      <c r="RXK148" s="8"/>
      <c r="RXL148" s="8"/>
      <c r="RXM148" s="8"/>
      <c r="RXN148" s="8"/>
      <c r="RXO148" s="9"/>
      <c r="RXP148" s="9"/>
      <c r="RXQ148" s="9"/>
      <c r="RXR148" s="7"/>
      <c r="RXS148" s="7"/>
      <c r="RXT148" s="7"/>
      <c r="RXU148" s="7"/>
      <c r="RXV148" s="7"/>
      <c r="RXW148" s="3"/>
      <c r="RXX148" s="7"/>
      <c r="RXY148" s="3"/>
      <c r="RXZ148" s="3"/>
      <c r="RYA148" s="3"/>
      <c r="RYB148" s="7"/>
      <c r="RYC148" s="7"/>
      <c r="RYD148" s="7"/>
      <c r="RYE148" s="8"/>
      <c r="RYF148" s="8"/>
      <c r="RYG148" s="8"/>
      <c r="RYH148" s="8"/>
      <c r="RYI148" s="8"/>
      <c r="RYJ148" s="8"/>
      <c r="RYK148" s="9"/>
      <c r="RYL148" s="9"/>
      <c r="RYM148" s="9"/>
      <c r="RYN148" s="7"/>
      <c r="RYO148" s="7"/>
      <c r="RYP148" s="7"/>
      <c r="RYQ148" s="7"/>
      <c r="RYR148" s="7"/>
      <c r="RYS148" s="3"/>
      <c r="RYT148" s="7"/>
      <c r="RYU148" s="3"/>
      <c r="RYV148" s="3"/>
      <c r="RYW148" s="3"/>
      <c r="RYX148" s="7"/>
      <c r="RYY148" s="7"/>
      <c r="RYZ148" s="7"/>
      <c r="RZA148" s="8"/>
      <c r="RZB148" s="8"/>
      <c r="RZC148" s="8"/>
      <c r="RZD148" s="8"/>
      <c r="RZE148" s="8"/>
      <c r="RZF148" s="8"/>
      <c r="RZG148" s="9"/>
      <c r="RZH148" s="9"/>
      <c r="RZI148" s="9"/>
      <c r="RZJ148" s="7"/>
      <c r="RZK148" s="7"/>
      <c r="RZL148" s="7"/>
      <c r="RZM148" s="7"/>
      <c r="RZN148" s="7"/>
      <c r="RZO148" s="3"/>
      <c r="RZP148" s="7"/>
      <c r="RZQ148" s="3"/>
      <c r="RZR148" s="3"/>
      <c r="RZS148" s="3"/>
      <c r="RZT148" s="7"/>
      <c r="RZU148" s="7"/>
      <c r="RZV148" s="7"/>
      <c r="RZW148" s="8"/>
      <c r="RZX148" s="8"/>
      <c r="RZY148" s="8"/>
      <c r="RZZ148" s="8"/>
      <c r="SAA148" s="8"/>
      <c r="SAB148" s="8"/>
      <c r="SAC148" s="9"/>
      <c r="SAD148" s="9"/>
      <c r="SAE148" s="9"/>
      <c r="SAF148" s="7"/>
      <c r="SAG148" s="7"/>
      <c r="SAH148" s="7"/>
      <c r="SAI148" s="7"/>
      <c r="SAJ148" s="7"/>
      <c r="SAK148" s="3"/>
      <c r="SAL148" s="7"/>
      <c r="SAM148" s="3"/>
      <c r="SAN148" s="3"/>
      <c r="SAO148" s="3"/>
      <c r="SAP148" s="7"/>
      <c r="SAQ148" s="7"/>
      <c r="SAR148" s="7"/>
      <c r="SAS148" s="8"/>
      <c r="SAT148" s="8"/>
      <c r="SAU148" s="8"/>
      <c r="SAV148" s="8"/>
      <c r="SAW148" s="8"/>
      <c r="SAX148" s="8"/>
      <c r="SAY148" s="9"/>
      <c r="SAZ148" s="9"/>
      <c r="SBA148" s="9"/>
      <c r="SBB148" s="7"/>
      <c r="SBC148" s="7"/>
      <c r="SBD148" s="7"/>
      <c r="SBE148" s="7"/>
      <c r="SBF148" s="7"/>
      <c r="SBG148" s="3"/>
      <c r="SBH148" s="7"/>
      <c r="SBI148" s="3"/>
      <c r="SBJ148" s="3"/>
      <c r="SBK148" s="3"/>
      <c r="SBL148" s="7"/>
      <c r="SBM148" s="7"/>
      <c r="SBN148" s="7"/>
      <c r="SBO148" s="8"/>
      <c r="SBP148" s="8"/>
      <c r="SBQ148" s="8"/>
      <c r="SBR148" s="8"/>
      <c r="SBS148" s="8"/>
      <c r="SBT148" s="8"/>
      <c r="SBU148" s="9"/>
      <c r="SBV148" s="9"/>
      <c r="SBW148" s="9"/>
      <c r="SBX148" s="7"/>
      <c r="SBY148" s="7"/>
      <c r="SBZ148" s="7"/>
      <c r="SCA148" s="7"/>
      <c r="SCB148" s="7"/>
      <c r="SCC148" s="3"/>
      <c r="SCD148" s="7"/>
      <c r="SCE148" s="3"/>
      <c r="SCF148" s="3"/>
      <c r="SCG148" s="3"/>
      <c r="SCH148" s="7"/>
      <c r="SCI148" s="7"/>
      <c r="SCJ148" s="7"/>
      <c r="SCK148" s="8"/>
      <c r="SCL148" s="8"/>
      <c r="SCM148" s="8"/>
      <c r="SCN148" s="8"/>
      <c r="SCO148" s="8"/>
      <c r="SCP148" s="8"/>
      <c r="SCQ148" s="9"/>
      <c r="SCR148" s="9"/>
      <c r="SCS148" s="9"/>
      <c r="SCT148" s="7"/>
      <c r="SCU148" s="7"/>
      <c r="SCV148" s="7"/>
      <c r="SCW148" s="7"/>
      <c r="SCX148" s="7"/>
      <c r="SCY148" s="3"/>
      <c r="SCZ148" s="7"/>
      <c r="SDA148" s="3"/>
      <c r="SDB148" s="3"/>
      <c r="SDC148" s="3"/>
      <c r="SDD148" s="7"/>
      <c r="SDE148" s="7"/>
      <c r="SDF148" s="7"/>
      <c r="SDG148" s="8"/>
      <c r="SDH148" s="8"/>
      <c r="SDI148" s="8"/>
      <c r="SDJ148" s="8"/>
      <c r="SDK148" s="8"/>
      <c r="SDL148" s="8"/>
      <c r="SDM148" s="9"/>
      <c r="SDN148" s="9"/>
      <c r="SDO148" s="9"/>
      <c r="SDP148" s="7"/>
      <c r="SDQ148" s="7"/>
      <c r="SDR148" s="7"/>
      <c r="SDS148" s="7"/>
      <c r="SDT148" s="7"/>
      <c r="SDU148" s="3"/>
      <c r="SDV148" s="7"/>
      <c r="SDW148" s="3"/>
      <c r="SDX148" s="3"/>
      <c r="SDY148" s="3"/>
      <c r="SDZ148" s="7"/>
      <c r="SEA148" s="7"/>
      <c r="SEB148" s="7"/>
      <c r="SEC148" s="8"/>
      <c r="SED148" s="8"/>
      <c r="SEE148" s="8"/>
      <c r="SEF148" s="8"/>
      <c r="SEG148" s="8"/>
      <c r="SEH148" s="8"/>
      <c r="SEI148" s="9"/>
      <c r="SEJ148" s="9"/>
      <c r="SEK148" s="9"/>
      <c r="SEL148" s="7"/>
      <c r="SEM148" s="7"/>
      <c r="SEN148" s="7"/>
      <c r="SEO148" s="7"/>
      <c r="SEP148" s="7"/>
      <c r="SEQ148" s="3"/>
      <c r="SER148" s="7"/>
      <c r="SES148" s="3"/>
      <c r="SET148" s="3"/>
      <c r="SEU148" s="3"/>
      <c r="SEV148" s="7"/>
      <c r="SEW148" s="7"/>
      <c r="SEX148" s="7"/>
      <c r="SEY148" s="8"/>
      <c r="SEZ148" s="8"/>
      <c r="SFA148" s="8"/>
      <c r="SFB148" s="8"/>
      <c r="SFC148" s="8"/>
      <c r="SFD148" s="8"/>
      <c r="SFE148" s="9"/>
      <c r="SFF148" s="9"/>
      <c r="SFG148" s="9"/>
      <c r="SFH148" s="7"/>
      <c r="SFI148" s="7"/>
      <c r="SFJ148" s="7"/>
      <c r="SFK148" s="7"/>
      <c r="SFL148" s="7"/>
      <c r="SFM148" s="3"/>
      <c r="SFN148" s="7"/>
      <c r="SFO148" s="3"/>
      <c r="SFP148" s="3"/>
      <c r="SFQ148" s="3"/>
      <c r="SFR148" s="7"/>
      <c r="SFS148" s="7"/>
      <c r="SFT148" s="7"/>
      <c r="SFU148" s="8"/>
      <c r="SFV148" s="8"/>
      <c r="SFW148" s="8"/>
      <c r="SFX148" s="8"/>
      <c r="SFY148" s="8"/>
      <c r="SFZ148" s="8"/>
      <c r="SGA148" s="9"/>
      <c r="SGB148" s="9"/>
      <c r="SGC148" s="9"/>
      <c r="SGD148" s="7"/>
      <c r="SGE148" s="7"/>
      <c r="SGF148" s="7"/>
      <c r="SGG148" s="7"/>
      <c r="SGH148" s="7"/>
      <c r="SGI148" s="3"/>
      <c r="SGJ148" s="7"/>
      <c r="SGK148" s="3"/>
      <c r="SGL148" s="3"/>
      <c r="SGM148" s="3"/>
      <c r="SGN148" s="7"/>
      <c r="SGO148" s="7"/>
      <c r="SGP148" s="7"/>
      <c r="SGQ148" s="8"/>
      <c r="SGR148" s="8"/>
      <c r="SGS148" s="8"/>
      <c r="SGT148" s="8"/>
      <c r="SGU148" s="8"/>
      <c r="SGV148" s="8"/>
      <c r="SGW148" s="9"/>
      <c r="SGX148" s="9"/>
      <c r="SGY148" s="9"/>
      <c r="SGZ148" s="7"/>
      <c r="SHA148" s="7"/>
      <c r="SHB148" s="7"/>
      <c r="SHC148" s="7"/>
      <c r="SHD148" s="7"/>
      <c r="SHE148" s="3"/>
      <c r="SHF148" s="7"/>
      <c r="SHG148" s="3"/>
      <c r="SHH148" s="3"/>
      <c r="SHI148" s="3"/>
      <c r="SHJ148" s="7"/>
      <c r="SHK148" s="7"/>
      <c r="SHL148" s="7"/>
      <c r="SHM148" s="8"/>
      <c r="SHN148" s="8"/>
      <c r="SHO148" s="8"/>
      <c r="SHP148" s="8"/>
      <c r="SHQ148" s="8"/>
      <c r="SHR148" s="8"/>
      <c r="SHS148" s="9"/>
      <c r="SHT148" s="9"/>
      <c r="SHU148" s="9"/>
      <c r="SHV148" s="7"/>
      <c r="SHW148" s="7"/>
      <c r="SHX148" s="7"/>
      <c r="SHY148" s="7"/>
      <c r="SHZ148" s="7"/>
      <c r="SIA148" s="3"/>
      <c r="SIB148" s="7"/>
      <c r="SIC148" s="3"/>
      <c r="SID148" s="3"/>
      <c r="SIE148" s="3"/>
      <c r="SIF148" s="7"/>
      <c r="SIG148" s="7"/>
      <c r="SIH148" s="7"/>
      <c r="SII148" s="8"/>
      <c r="SIJ148" s="8"/>
      <c r="SIK148" s="8"/>
      <c r="SIL148" s="8"/>
      <c r="SIM148" s="8"/>
      <c r="SIN148" s="8"/>
      <c r="SIO148" s="9"/>
      <c r="SIP148" s="9"/>
      <c r="SIQ148" s="9"/>
      <c r="SIR148" s="7"/>
      <c r="SIS148" s="7"/>
      <c r="SIT148" s="7"/>
      <c r="SIU148" s="7"/>
      <c r="SIV148" s="7"/>
      <c r="SIW148" s="3"/>
      <c r="SIX148" s="7"/>
      <c r="SIY148" s="3"/>
      <c r="SIZ148" s="3"/>
      <c r="SJA148" s="3"/>
      <c r="SJB148" s="7"/>
      <c r="SJC148" s="7"/>
      <c r="SJD148" s="7"/>
      <c r="SJE148" s="8"/>
      <c r="SJF148" s="8"/>
      <c r="SJG148" s="8"/>
      <c r="SJH148" s="8"/>
      <c r="SJI148" s="8"/>
      <c r="SJJ148" s="8"/>
      <c r="SJK148" s="9"/>
      <c r="SJL148" s="9"/>
      <c r="SJM148" s="9"/>
      <c r="SJN148" s="7"/>
      <c r="SJO148" s="7"/>
      <c r="SJP148" s="7"/>
      <c r="SJQ148" s="7"/>
      <c r="SJR148" s="7"/>
      <c r="SJS148" s="3"/>
      <c r="SJT148" s="7"/>
      <c r="SJU148" s="3"/>
      <c r="SJV148" s="3"/>
      <c r="SJW148" s="3"/>
      <c r="SJX148" s="7"/>
      <c r="SJY148" s="7"/>
      <c r="SJZ148" s="7"/>
      <c r="SKA148" s="8"/>
      <c r="SKB148" s="8"/>
      <c r="SKC148" s="8"/>
      <c r="SKD148" s="8"/>
      <c r="SKE148" s="8"/>
      <c r="SKF148" s="8"/>
      <c r="SKG148" s="9"/>
      <c r="SKH148" s="9"/>
      <c r="SKI148" s="9"/>
      <c r="SKJ148" s="7"/>
      <c r="SKK148" s="7"/>
      <c r="SKL148" s="7"/>
      <c r="SKM148" s="7"/>
      <c r="SKN148" s="7"/>
      <c r="SKO148" s="3"/>
      <c r="SKP148" s="7"/>
      <c r="SKQ148" s="3"/>
      <c r="SKR148" s="3"/>
      <c r="SKS148" s="3"/>
      <c r="SKT148" s="7"/>
      <c r="SKU148" s="7"/>
      <c r="SKV148" s="7"/>
      <c r="SKW148" s="8"/>
      <c r="SKX148" s="8"/>
      <c r="SKY148" s="8"/>
      <c r="SKZ148" s="8"/>
      <c r="SLA148" s="8"/>
      <c r="SLB148" s="8"/>
      <c r="SLC148" s="9"/>
      <c r="SLD148" s="9"/>
      <c r="SLE148" s="9"/>
      <c r="SLF148" s="7"/>
      <c r="SLG148" s="7"/>
      <c r="SLH148" s="7"/>
      <c r="SLI148" s="7"/>
      <c r="SLJ148" s="7"/>
      <c r="SLK148" s="3"/>
      <c r="SLL148" s="7"/>
      <c r="SLM148" s="3"/>
      <c r="SLN148" s="3"/>
      <c r="SLO148" s="3"/>
      <c r="SLP148" s="7"/>
      <c r="SLQ148" s="7"/>
      <c r="SLR148" s="7"/>
      <c r="SLS148" s="8"/>
      <c r="SLT148" s="8"/>
      <c r="SLU148" s="8"/>
      <c r="SLV148" s="8"/>
      <c r="SLW148" s="8"/>
      <c r="SLX148" s="8"/>
      <c r="SLY148" s="9"/>
      <c r="SLZ148" s="9"/>
      <c r="SMA148" s="9"/>
      <c r="SMB148" s="7"/>
      <c r="SMC148" s="7"/>
      <c r="SMD148" s="7"/>
      <c r="SME148" s="7"/>
      <c r="SMF148" s="7"/>
      <c r="SMG148" s="3"/>
      <c r="SMH148" s="7"/>
      <c r="SMI148" s="3"/>
      <c r="SMJ148" s="3"/>
      <c r="SMK148" s="3"/>
      <c r="SML148" s="7"/>
      <c r="SMM148" s="7"/>
      <c r="SMN148" s="7"/>
      <c r="SMO148" s="8"/>
      <c r="SMP148" s="8"/>
      <c r="SMQ148" s="8"/>
      <c r="SMR148" s="8"/>
      <c r="SMS148" s="8"/>
      <c r="SMT148" s="8"/>
      <c r="SMU148" s="9"/>
      <c r="SMV148" s="9"/>
      <c r="SMW148" s="9"/>
      <c r="SMX148" s="7"/>
      <c r="SMY148" s="7"/>
      <c r="SMZ148" s="7"/>
      <c r="SNA148" s="7"/>
      <c r="SNB148" s="7"/>
      <c r="SNC148" s="3"/>
      <c r="SND148" s="7"/>
      <c r="SNE148" s="3"/>
      <c r="SNF148" s="3"/>
      <c r="SNG148" s="3"/>
      <c r="SNH148" s="7"/>
      <c r="SNI148" s="7"/>
      <c r="SNJ148" s="7"/>
      <c r="SNK148" s="8"/>
      <c r="SNL148" s="8"/>
      <c r="SNM148" s="8"/>
      <c r="SNN148" s="8"/>
      <c r="SNO148" s="8"/>
      <c r="SNP148" s="8"/>
      <c r="SNQ148" s="9"/>
      <c r="SNR148" s="9"/>
      <c r="SNS148" s="9"/>
      <c r="SNT148" s="7"/>
      <c r="SNU148" s="7"/>
      <c r="SNV148" s="7"/>
      <c r="SNW148" s="7"/>
      <c r="SNX148" s="7"/>
      <c r="SNY148" s="3"/>
      <c r="SNZ148" s="7"/>
      <c r="SOA148" s="3"/>
      <c r="SOB148" s="3"/>
      <c r="SOC148" s="3"/>
      <c r="SOD148" s="7"/>
      <c r="SOE148" s="7"/>
      <c r="SOF148" s="7"/>
      <c r="SOG148" s="8"/>
      <c r="SOH148" s="8"/>
      <c r="SOI148" s="8"/>
      <c r="SOJ148" s="8"/>
      <c r="SOK148" s="8"/>
      <c r="SOL148" s="8"/>
      <c r="SOM148" s="9"/>
      <c r="SON148" s="9"/>
      <c r="SOO148" s="9"/>
      <c r="SOP148" s="7"/>
      <c r="SOQ148" s="7"/>
      <c r="SOR148" s="7"/>
      <c r="SOS148" s="7"/>
      <c r="SOT148" s="7"/>
      <c r="SOU148" s="3"/>
      <c r="SOV148" s="7"/>
      <c r="SOW148" s="3"/>
      <c r="SOX148" s="3"/>
      <c r="SOY148" s="3"/>
      <c r="SOZ148" s="7"/>
      <c r="SPA148" s="7"/>
      <c r="SPB148" s="7"/>
      <c r="SPC148" s="8"/>
      <c r="SPD148" s="8"/>
      <c r="SPE148" s="8"/>
      <c r="SPF148" s="8"/>
      <c r="SPG148" s="8"/>
      <c r="SPH148" s="8"/>
      <c r="SPI148" s="9"/>
      <c r="SPJ148" s="9"/>
      <c r="SPK148" s="9"/>
      <c r="SPL148" s="7"/>
      <c r="SPM148" s="7"/>
      <c r="SPN148" s="7"/>
      <c r="SPO148" s="7"/>
      <c r="SPP148" s="7"/>
      <c r="SPQ148" s="3"/>
      <c r="SPR148" s="7"/>
      <c r="SPS148" s="3"/>
      <c r="SPT148" s="3"/>
      <c r="SPU148" s="3"/>
      <c r="SPV148" s="7"/>
      <c r="SPW148" s="7"/>
      <c r="SPX148" s="7"/>
      <c r="SPY148" s="8"/>
      <c r="SPZ148" s="8"/>
      <c r="SQA148" s="8"/>
      <c r="SQB148" s="8"/>
      <c r="SQC148" s="8"/>
      <c r="SQD148" s="8"/>
      <c r="SQE148" s="9"/>
      <c r="SQF148" s="9"/>
      <c r="SQG148" s="9"/>
      <c r="SQH148" s="7"/>
      <c r="SQI148" s="7"/>
      <c r="SQJ148" s="7"/>
      <c r="SQK148" s="7"/>
      <c r="SQL148" s="7"/>
      <c r="SQM148" s="3"/>
      <c r="SQN148" s="7"/>
      <c r="SQO148" s="3"/>
      <c r="SQP148" s="3"/>
      <c r="SQQ148" s="3"/>
      <c r="SQR148" s="7"/>
      <c r="SQS148" s="7"/>
      <c r="SQT148" s="7"/>
      <c r="SQU148" s="8"/>
      <c r="SQV148" s="8"/>
      <c r="SQW148" s="8"/>
      <c r="SQX148" s="8"/>
      <c r="SQY148" s="8"/>
      <c r="SQZ148" s="8"/>
      <c r="SRA148" s="9"/>
      <c r="SRB148" s="9"/>
      <c r="SRC148" s="9"/>
      <c r="SRD148" s="7"/>
      <c r="SRE148" s="7"/>
      <c r="SRF148" s="7"/>
      <c r="SRG148" s="7"/>
      <c r="SRH148" s="7"/>
      <c r="SRI148" s="3"/>
      <c r="SRJ148" s="7"/>
      <c r="SRK148" s="3"/>
      <c r="SRL148" s="3"/>
      <c r="SRM148" s="3"/>
      <c r="SRN148" s="7"/>
      <c r="SRO148" s="7"/>
      <c r="SRP148" s="7"/>
      <c r="SRQ148" s="8"/>
      <c r="SRR148" s="8"/>
      <c r="SRS148" s="8"/>
      <c r="SRT148" s="8"/>
      <c r="SRU148" s="8"/>
      <c r="SRV148" s="8"/>
      <c r="SRW148" s="9"/>
      <c r="SRX148" s="9"/>
      <c r="SRY148" s="9"/>
      <c r="SRZ148" s="7"/>
      <c r="SSA148" s="7"/>
      <c r="SSB148" s="7"/>
      <c r="SSC148" s="7"/>
      <c r="SSD148" s="7"/>
      <c r="SSE148" s="3"/>
      <c r="SSF148" s="7"/>
      <c r="SSG148" s="3"/>
      <c r="SSH148" s="3"/>
      <c r="SSI148" s="3"/>
      <c r="SSJ148" s="7"/>
      <c r="SSK148" s="7"/>
      <c r="SSL148" s="7"/>
      <c r="SSM148" s="8"/>
      <c r="SSN148" s="8"/>
      <c r="SSO148" s="8"/>
      <c r="SSP148" s="8"/>
      <c r="SSQ148" s="8"/>
      <c r="SSR148" s="8"/>
      <c r="SSS148" s="9"/>
      <c r="SST148" s="9"/>
      <c r="SSU148" s="9"/>
      <c r="SSV148" s="7"/>
      <c r="SSW148" s="7"/>
      <c r="SSX148" s="7"/>
      <c r="SSY148" s="7"/>
      <c r="SSZ148" s="7"/>
      <c r="STA148" s="3"/>
      <c r="STB148" s="7"/>
      <c r="STC148" s="3"/>
      <c r="STD148" s="3"/>
      <c r="STE148" s="3"/>
      <c r="STF148" s="7"/>
      <c r="STG148" s="7"/>
      <c r="STH148" s="7"/>
      <c r="STI148" s="8"/>
      <c r="STJ148" s="8"/>
      <c r="STK148" s="8"/>
      <c r="STL148" s="8"/>
      <c r="STM148" s="8"/>
      <c r="STN148" s="8"/>
      <c r="STO148" s="9"/>
      <c r="STP148" s="9"/>
      <c r="STQ148" s="9"/>
      <c r="STR148" s="7"/>
      <c r="STS148" s="7"/>
      <c r="STT148" s="7"/>
      <c r="STU148" s="7"/>
      <c r="STV148" s="7"/>
      <c r="STW148" s="3"/>
      <c r="STX148" s="7"/>
      <c r="STY148" s="3"/>
      <c r="STZ148" s="3"/>
      <c r="SUA148" s="3"/>
      <c r="SUB148" s="7"/>
      <c r="SUC148" s="7"/>
      <c r="SUD148" s="7"/>
      <c r="SUE148" s="8"/>
      <c r="SUF148" s="8"/>
      <c r="SUG148" s="8"/>
      <c r="SUH148" s="8"/>
      <c r="SUI148" s="8"/>
      <c r="SUJ148" s="8"/>
      <c r="SUK148" s="9"/>
      <c r="SUL148" s="9"/>
      <c r="SUM148" s="9"/>
      <c r="SUN148" s="7"/>
      <c r="SUO148" s="7"/>
      <c r="SUP148" s="7"/>
      <c r="SUQ148" s="7"/>
      <c r="SUR148" s="7"/>
      <c r="SUS148" s="3"/>
      <c r="SUT148" s="7"/>
      <c r="SUU148" s="3"/>
      <c r="SUV148" s="3"/>
      <c r="SUW148" s="3"/>
      <c r="SUX148" s="7"/>
      <c r="SUY148" s="7"/>
      <c r="SUZ148" s="7"/>
      <c r="SVA148" s="8"/>
      <c r="SVB148" s="8"/>
      <c r="SVC148" s="8"/>
      <c r="SVD148" s="8"/>
      <c r="SVE148" s="8"/>
      <c r="SVF148" s="8"/>
      <c r="SVG148" s="9"/>
      <c r="SVH148" s="9"/>
      <c r="SVI148" s="9"/>
      <c r="SVJ148" s="7"/>
      <c r="SVK148" s="7"/>
      <c r="SVL148" s="7"/>
      <c r="SVM148" s="7"/>
      <c r="SVN148" s="7"/>
      <c r="SVO148" s="3"/>
      <c r="SVP148" s="7"/>
      <c r="SVQ148" s="3"/>
      <c r="SVR148" s="3"/>
      <c r="SVS148" s="3"/>
      <c r="SVT148" s="7"/>
      <c r="SVU148" s="7"/>
      <c r="SVV148" s="7"/>
      <c r="SVW148" s="8"/>
      <c r="SVX148" s="8"/>
      <c r="SVY148" s="8"/>
      <c r="SVZ148" s="8"/>
      <c r="SWA148" s="8"/>
      <c r="SWB148" s="8"/>
      <c r="SWC148" s="9"/>
      <c r="SWD148" s="9"/>
      <c r="SWE148" s="9"/>
      <c r="SWF148" s="7"/>
      <c r="SWG148" s="7"/>
      <c r="SWH148" s="7"/>
      <c r="SWI148" s="7"/>
      <c r="SWJ148" s="7"/>
      <c r="SWK148" s="3"/>
      <c r="SWL148" s="7"/>
      <c r="SWM148" s="3"/>
      <c r="SWN148" s="3"/>
      <c r="SWO148" s="3"/>
      <c r="SWP148" s="7"/>
      <c r="SWQ148" s="7"/>
      <c r="SWR148" s="7"/>
      <c r="SWS148" s="8"/>
      <c r="SWT148" s="8"/>
      <c r="SWU148" s="8"/>
      <c r="SWV148" s="8"/>
      <c r="SWW148" s="8"/>
      <c r="SWX148" s="8"/>
      <c r="SWY148" s="9"/>
      <c r="SWZ148" s="9"/>
      <c r="SXA148" s="9"/>
      <c r="SXB148" s="7"/>
      <c r="SXC148" s="7"/>
      <c r="SXD148" s="7"/>
      <c r="SXE148" s="7"/>
      <c r="SXF148" s="7"/>
      <c r="SXG148" s="3"/>
      <c r="SXH148" s="7"/>
      <c r="SXI148" s="3"/>
      <c r="SXJ148" s="3"/>
      <c r="SXK148" s="3"/>
      <c r="SXL148" s="7"/>
      <c r="SXM148" s="7"/>
      <c r="SXN148" s="7"/>
      <c r="SXO148" s="8"/>
      <c r="SXP148" s="8"/>
      <c r="SXQ148" s="8"/>
      <c r="SXR148" s="8"/>
      <c r="SXS148" s="8"/>
      <c r="SXT148" s="8"/>
      <c r="SXU148" s="9"/>
      <c r="SXV148" s="9"/>
      <c r="SXW148" s="9"/>
      <c r="SXX148" s="7"/>
      <c r="SXY148" s="7"/>
      <c r="SXZ148" s="7"/>
      <c r="SYA148" s="7"/>
      <c r="SYB148" s="7"/>
      <c r="SYC148" s="3"/>
      <c r="SYD148" s="7"/>
      <c r="SYE148" s="3"/>
      <c r="SYF148" s="3"/>
      <c r="SYG148" s="3"/>
      <c r="SYH148" s="7"/>
      <c r="SYI148" s="7"/>
      <c r="SYJ148" s="7"/>
      <c r="SYK148" s="8"/>
      <c r="SYL148" s="8"/>
      <c r="SYM148" s="8"/>
      <c r="SYN148" s="8"/>
      <c r="SYO148" s="8"/>
      <c r="SYP148" s="8"/>
      <c r="SYQ148" s="9"/>
      <c r="SYR148" s="9"/>
      <c r="SYS148" s="9"/>
      <c r="SYT148" s="7"/>
      <c r="SYU148" s="7"/>
      <c r="SYV148" s="7"/>
      <c r="SYW148" s="7"/>
      <c r="SYX148" s="7"/>
      <c r="SYY148" s="3"/>
      <c r="SYZ148" s="7"/>
      <c r="SZA148" s="3"/>
      <c r="SZB148" s="3"/>
      <c r="SZC148" s="3"/>
      <c r="SZD148" s="7"/>
      <c r="SZE148" s="7"/>
      <c r="SZF148" s="7"/>
      <c r="SZG148" s="8"/>
      <c r="SZH148" s="8"/>
      <c r="SZI148" s="8"/>
      <c r="SZJ148" s="8"/>
      <c r="SZK148" s="8"/>
      <c r="SZL148" s="8"/>
      <c r="SZM148" s="9"/>
      <c r="SZN148" s="9"/>
      <c r="SZO148" s="9"/>
      <c r="SZP148" s="7"/>
      <c r="SZQ148" s="7"/>
      <c r="SZR148" s="7"/>
      <c r="SZS148" s="7"/>
      <c r="SZT148" s="7"/>
      <c r="SZU148" s="3"/>
      <c r="SZV148" s="7"/>
      <c r="SZW148" s="3"/>
      <c r="SZX148" s="3"/>
      <c r="SZY148" s="3"/>
      <c r="SZZ148" s="7"/>
      <c r="TAA148" s="7"/>
      <c r="TAB148" s="7"/>
      <c r="TAC148" s="8"/>
      <c r="TAD148" s="8"/>
      <c r="TAE148" s="8"/>
      <c r="TAF148" s="8"/>
      <c r="TAG148" s="8"/>
      <c r="TAH148" s="8"/>
      <c r="TAI148" s="9"/>
      <c r="TAJ148" s="9"/>
      <c r="TAK148" s="9"/>
      <c r="TAL148" s="7"/>
      <c r="TAM148" s="7"/>
      <c r="TAN148" s="7"/>
      <c r="TAO148" s="7"/>
      <c r="TAP148" s="7"/>
      <c r="TAQ148" s="3"/>
      <c r="TAR148" s="7"/>
      <c r="TAS148" s="3"/>
      <c r="TAT148" s="3"/>
      <c r="TAU148" s="3"/>
      <c r="TAV148" s="7"/>
      <c r="TAW148" s="7"/>
      <c r="TAX148" s="7"/>
      <c r="TAY148" s="8"/>
      <c r="TAZ148" s="8"/>
      <c r="TBA148" s="8"/>
      <c r="TBB148" s="8"/>
      <c r="TBC148" s="8"/>
      <c r="TBD148" s="8"/>
      <c r="TBE148" s="9"/>
      <c r="TBF148" s="9"/>
      <c r="TBG148" s="9"/>
      <c r="TBH148" s="7"/>
      <c r="TBI148" s="7"/>
      <c r="TBJ148" s="7"/>
      <c r="TBK148" s="7"/>
      <c r="TBL148" s="7"/>
      <c r="TBM148" s="3"/>
      <c r="TBN148" s="7"/>
      <c r="TBO148" s="3"/>
      <c r="TBP148" s="3"/>
      <c r="TBQ148" s="3"/>
      <c r="TBR148" s="7"/>
      <c r="TBS148" s="7"/>
      <c r="TBT148" s="7"/>
      <c r="TBU148" s="8"/>
      <c r="TBV148" s="8"/>
      <c r="TBW148" s="8"/>
      <c r="TBX148" s="8"/>
      <c r="TBY148" s="8"/>
      <c r="TBZ148" s="8"/>
      <c r="TCA148" s="9"/>
      <c r="TCB148" s="9"/>
      <c r="TCC148" s="9"/>
      <c r="TCD148" s="7"/>
      <c r="TCE148" s="7"/>
      <c r="TCF148" s="7"/>
      <c r="TCG148" s="7"/>
      <c r="TCH148" s="7"/>
      <c r="TCI148" s="3"/>
      <c r="TCJ148" s="7"/>
      <c r="TCK148" s="3"/>
      <c r="TCL148" s="3"/>
      <c r="TCM148" s="3"/>
      <c r="TCN148" s="7"/>
      <c r="TCO148" s="7"/>
      <c r="TCP148" s="7"/>
      <c r="TCQ148" s="8"/>
      <c r="TCR148" s="8"/>
      <c r="TCS148" s="8"/>
      <c r="TCT148" s="8"/>
      <c r="TCU148" s="8"/>
      <c r="TCV148" s="8"/>
      <c r="TCW148" s="9"/>
      <c r="TCX148" s="9"/>
      <c r="TCY148" s="9"/>
      <c r="TCZ148" s="7"/>
      <c r="TDA148" s="7"/>
      <c r="TDB148" s="7"/>
      <c r="TDC148" s="7"/>
      <c r="TDD148" s="7"/>
      <c r="TDE148" s="3"/>
      <c r="TDF148" s="7"/>
      <c r="TDG148" s="3"/>
      <c r="TDH148" s="3"/>
      <c r="TDI148" s="3"/>
      <c r="TDJ148" s="7"/>
      <c r="TDK148" s="7"/>
      <c r="TDL148" s="7"/>
      <c r="TDM148" s="8"/>
      <c r="TDN148" s="8"/>
      <c r="TDO148" s="8"/>
      <c r="TDP148" s="8"/>
      <c r="TDQ148" s="8"/>
      <c r="TDR148" s="8"/>
      <c r="TDS148" s="9"/>
      <c r="TDT148" s="9"/>
      <c r="TDU148" s="9"/>
      <c r="TDV148" s="7"/>
      <c r="TDW148" s="7"/>
      <c r="TDX148" s="7"/>
      <c r="TDY148" s="7"/>
      <c r="TDZ148" s="7"/>
      <c r="TEA148" s="3"/>
      <c r="TEB148" s="7"/>
      <c r="TEC148" s="3"/>
      <c r="TED148" s="3"/>
      <c r="TEE148" s="3"/>
      <c r="TEF148" s="7"/>
      <c r="TEG148" s="7"/>
      <c r="TEH148" s="7"/>
      <c r="TEI148" s="8"/>
      <c r="TEJ148" s="8"/>
      <c r="TEK148" s="8"/>
      <c r="TEL148" s="8"/>
      <c r="TEM148" s="8"/>
      <c r="TEN148" s="8"/>
      <c r="TEO148" s="9"/>
      <c r="TEP148" s="9"/>
      <c r="TEQ148" s="9"/>
      <c r="TER148" s="7"/>
      <c r="TES148" s="7"/>
      <c r="TET148" s="7"/>
      <c r="TEU148" s="7"/>
      <c r="TEV148" s="7"/>
      <c r="TEW148" s="3"/>
      <c r="TEX148" s="7"/>
      <c r="TEY148" s="3"/>
      <c r="TEZ148" s="3"/>
      <c r="TFA148" s="3"/>
      <c r="TFB148" s="7"/>
      <c r="TFC148" s="7"/>
      <c r="TFD148" s="7"/>
      <c r="TFE148" s="8"/>
      <c r="TFF148" s="8"/>
      <c r="TFG148" s="8"/>
      <c r="TFH148" s="8"/>
      <c r="TFI148" s="8"/>
      <c r="TFJ148" s="8"/>
      <c r="TFK148" s="9"/>
      <c r="TFL148" s="9"/>
      <c r="TFM148" s="9"/>
      <c r="TFN148" s="7"/>
      <c r="TFO148" s="7"/>
      <c r="TFP148" s="7"/>
      <c r="TFQ148" s="7"/>
      <c r="TFR148" s="7"/>
      <c r="TFS148" s="3"/>
      <c r="TFT148" s="7"/>
      <c r="TFU148" s="3"/>
      <c r="TFV148" s="3"/>
      <c r="TFW148" s="3"/>
      <c r="TFX148" s="7"/>
      <c r="TFY148" s="7"/>
      <c r="TFZ148" s="7"/>
      <c r="TGA148" s="8"/>
      <c r="TGB148" s="8"/>
      <c r="TGC148" s="8"/>
      <c r="TGD148" s="8"/>
      <c r="TGE148" s="8"/>
      <c r="TGF148" s="8"/>
      <c r="TGG148" s="9"/>
      <c r="TGH148" s="9"/>
      <c r="TGI148" s="9"/>
      <c r="TGJ148" s="7"/>
      <c r="TGK148" s="7"/>
      <c r="TGL148" s="7"/>
      <c r="TGM148" s="7"/>
      <c r="TGN148" s="7"/>
      <c r="TGO148" s="3"/>
      <c r="TGP148" s="7"/>
      <c r="TGQ148" s="3"/>
      <c r="TGR148" s="3"/>
      <c r="TGS148" s="3"/>
      <c r="TGT148" s="7"/>
      <c r="TGU148" s="7"/>
      <c r="TGV148" s="7"/>
      <c r="TGW148" s="8"/>
      <c r="TGX148" s="8"/>
      <c r="TGY148" s="8"/>
      <c r="TGZ148" s="8"/>
      <c r="THA148" s="8"/>
      <c r="THB148" s="8"/>
      <c r="THC148" s="9"/>
      <c r="THD148" s="9"/>
      <c r="THE148" s="9"/>
      <c r="THF148" s="7"/>
      <c r="THG148" s="7"/>
      <c r="THH148" s="7"/>
      <c r="THI148" s="7"/>
      <c r="THJ148" s="7"/>
      <c r="THK148" s="3"/>
      <c r="THL148" s="7"/>
      <c r="THM148" s="3"/>
      <c r="THN148" s="3"/>
      <c r="THO148" s="3"/>
      <c r="THP148" s="7"/>
      <c r="THQ148" s="7"/>
      <c r="THR148" s="7"/>
      <c r="THS148" s="8"/>
      <c r="THT148" s="8"/>
      <c r="THU148" s="8"/>
      <c r="THV148" s="8"/>
      <c r="THW148" s="8"/>
      <c r="THX148" s="8"/>
      <c r="THY148" s="9"/>
      <c r="THZ148" s="9"/>
      <c r="TIA148" s="9"/>
      <c r="TIB148" s="7"/>
      <c r="TIC148" s="7"/>
      <c r="TID148" s="7"/>
      <c r="TIE148" s="7"/>
      <c r="TIF148" s="7"/>
      <c r="TIG148" s="3"/>
      <c r="TIH148" s="7"/>
      <c r="TII148" s="3"/>
      <c r="TIJ148" s="3"/>
      <c r="TIK148" s="3"/>
      <c r="TIL148" s="7"/>
      <c r="TIM148" s="7"/>
      <c r="TIN148" s="7"/>
      <c r="TIO148" s="8"/>
      <c r="TIP148" s="8"/>
      <c r="TIQ148" s="8"/>
      <c r="TIR148" s="8"/>
      <c r="TIS148" s="8"/>
      <c r="TIT148" s="8"/>
      <c r="TIU148" s="9"/>
      <c r="TIV148" s="9"/>
      <c r="TIW148" s="9"/>
      <c r="TIX148" s="7"/>
      <c r="TIY148" s="7"/>
      <c r="TIZ148" s="7"/>
      <c r="TJA148" s="7"/>
      <c r="TJB148" s="7"/>
      <c r="TJC148" s="3"/>
      <c r="TJD148" s="7"/>
      <c r="TJE148" s="3"/>
      <c r="TJF148" s="3"/>
      <c r="TJG148" s="3"/>
      <c r="TJH148" s="7"/>
      <c r="TJI148" s="7"/>
      <c r="TJJ148" s="7"/>
      <c r="TJK148" s="8"/>
      <c r="TJL148" s="8"/>
      <c r="TJM148" s="8"/>
      <c r="TJN148" s="8"/>
      <c r="TJO148" s="8"/>
      <c r="TJP148" s="8"/>
      <c r="TJQ148" s="9"/>
      <c r="TJR148" s="9"/>
      <c r="TJS148" s="9"/>
      <c r="TJT148" s="7"/>
      <c r="TJU148" s="7"/>
      <c r="TJV148" s="7"/>
      <c r="TJW148" s="7"/>
      <c r="TJX148" s="7"/>
      <c r="TJY148" s="3"/>
      <c r="TJZ148" s="7"/>
      <c r="TKA148" s="3"/>
      <c r="TKB148" s="3"/>
      <c r="TKC148" s="3"/>
      <c r="TKD148" s="7"/>
      <c r="TKE148" s="7"/>
      <c r="TKF148" s="7"/>
      <c r="TKG148" s="8"/>
      <c r="TKH148" s="8"/>
      <c r="TKI148" s="8"/>
      <c r="TKJ148" s="8"/>
      <c r="TKK148" s="8"/>
      <c r="TKL148" s="8"/>
      <c r="TKM148" s="9"/>
      <c r="TKN148" s="9"/>
      <c r="TKO148" s="9"/>
      <c r="TKP148" s="7"/>
      <c r="TKQ148" s="7"/>
      <c r="TKR148" s="7"/>
      <c r="TKS148" s="7"/>
      <c r="TKT148" s="7"/>
      <c r="TKU148" s="3"/>
      <c r="TKV148" s="7"/>
      <c r="TKW148" s="3"/>
      <c r="TKX148" s="3"/>
      <c r="TKY148" s="3"/>
      <c r="TKZ148" s="7"/>
      <c r="TLA148" s="7"/>
      <c r="TLB148" s="7"/>
      <c r="TLC148" s="8"/>
      <c r="TLD148" s="8"/>
      <c r="TLE148" s="8"/>
      <c r="TLF148" s="8"/>
      <c r="TLG148" s="8"/>
      <c r="TLH148" s="8"/>
      <c r="TLI148" s="9"/>
      <c r="TLJ148" s="9"/>
      <c r="TLK148" s="9"/>
      <c r="TLL148" s="7"/>
      <c r="TLM148" s="7"/>
      <c r="TLN148" s="7"/>
      <c r="TLO148" s="7"/>
      <c r="TLP148" s="7"/>
      <c r="TLQ148" s="3"/>
      <c r="TLR148" s="7"/>
      <c r="TLS148" s="3"/>
      <c r="TLT148" s="3"/>
      <c r="TLU148" s="3"/>
      <c r="TLV148" s="7"/>
      <c r="TLW148" s="7"/>
      <c r="TLX148" s="7"/>
      <c r="TLY148" s="8"/>
      <c r="TLZ148" s="8"/>
      <c r="TMA148" s="8"/>
      <c r="TMB148" s="8"/>
      <c r="TMC148" s="8"/>
      <c r="TMD148" s="8"/>
      <c r="TME148" s="9"/>
      <c r="TMF148" s="9"/>
      <c r="TMG148" s="9"/>
      <c r="TMH148" s="7"/>
      <c r="TMI148" s="7"/>
      <c r="TMJ148" s="7"/>
      <c r="TMK148" s="7"/>
      <c r="TML148" s="7"/>
      <c r="TMM148" s="3"/>
      <c r="TMN148" s="7"/>
      <c r="TMO148" s="3"/>
      <c r="TMP148" s="3"/>
      <c r="TMQ148" s="3"/>
      <c r="TMR148" s="7"/>
      <c r="TMS148" s="7"/>
      <c r="TMT148" s="7"/>
      <c r="TMU148" s="8"/>
      <c r="TMV148" s="8"/>
      <c r="TMW148" s="8"/>
      <c r="TMX148" s="8"/>
      <c r="TMY148" s="8"/>
      <c r="TMZ148" s="8"/>
      <c r="TNA148" s="9"/>
      <c r="TNB148" s="9"/>
      <c r="TNC148" s="9"/>
      <c r="TND148" s="7"/>
      <c r="TNE148" s="7"/>
      <c r="TNF148" s="7"/>
      <c r="TNG148" s="7"/>
      <c r="TNH148" s="7"/>
      <c r="TNI148" s="3"/>
      <c r="TNJ148" s="7"/>
      <c r="TNK148" s="3"/>
      <c r="TNL148" s="3"/>
      <c r="TNM148" s="3"/>
      <c r="TNN148" s="7"/>
      <c r="TNO148" s="7"/>
      <c r="TNP148" s="7"/>
      <c r="TNQ148" s="8"/>
      <c r="TNR148" s="8"/>
      <c r="TNS148" s="8"/>
      <c r="TNT148" s="8"/>
      <c r="TNU148" s="8"/>
      <c r="TNV148" s="8"/>
      <c r="TNW148" s="9"/>
      <c r="TNX148" s="9"/>
      <c r="TNY148" s="9"/>
      <c r="TNZ148" s="7"/>
      <c r="TOA148" s="7"/>
      <c r="TOB148" s="7"/>
      <c r="TOC148" s="7"/>
      <c r="TOD148" s="7"/>
      <c r="TOE148" s="3"/>
      <c r="TOF148" s="7"/>
      <c r="TOG148" s="3"/>
      <c r="TOH148" s="3"/>
      <c r="TOI148" s="3"/>
      <c r="TOJ148" s="7"/>
      <c r="TOK148" s="7"/>
      <c r="TOL148" s="7"/>
      <c r="TOM148" s="8"/>
      <c r="TON148" s="8"/>
      <c r="TOO148" s="8"/>
      <c r="TOP148" s="8"/>
      <c r="TOQ148" s="8"/>
      <c r="TOR148" s="8"/>
      <c r="TOS148" s="9"/>
      <c r="TOT148" s="9"/>
      <c r="TOU148" s="9"/>
      <c r="TOV148" s="7"/>
      <c r="TOW148" s="7"/>
      <c r="TOX148" s="7"/>
      <c r="TOY148" s="7"/>
      <c r="TOZ148" s="7"/>
      <c r="TPA148" s="3"/>
      <c r="TPB148" s="7"/>
      <c r="TPC148" s="3"/>
      <c r="TPD148" s="3"/>
      <c r="TPE148" s="3"/>
      <c r="TPF148" s="7"/>
      <c r="TPG148" s="7"/>
      <c r="TPH148" s="7"/>
      <c r="TPI148" s="8"/>
      <c r="TPJ148" s="8"/>
      <c r="TPK148" s="8"/>
      <c r="TPL148" s="8"/>
      <c r="TPM148" s="8"/>
      <c r="TPN148" s="8"/>
      <c r="TPO148" s="9"/>
      <c r="TPP148" s="9"/>
      <c r="TPQ148" s="9"/>
      <c r="TPR148" s="7"/>
      <c r="TPS148" s="7"/>
      <c r="TPT148" s="7"/>
      <c r="TPU148" s="7"/>
      <c r="TPV148" s="7"/>
      <c r="TPW148" s="3"/>
      <c r="TPX148" s="7"/>
      <c r="TPY148" s="3"/>
      <c r="TPZ148" s="3"/>
      <c r="TQA148" s="3"/>
      <c r="TQB148" s="7"/>
      <c r="TQC148" s="7"/>
      <c r="TQD148" s="7"/>
      <c r="TQE148" s="8"/>
      <c r="TQF148" s="8"/>
      <c r="TQG148" s="8"/>
      <c r="TQH148" s="8"/>
      <c r="TQI148" s="8"/>
      <c r="TQJ148" s="8"/>
      <c r="TQK148" s="9"/>
      <c r="TQL148" s="9"/>
      <c r="TQM148" s="9"/>
      <c r="TQN148" s="7"/>
      <c r="TQO148" s="7"/>
      <c r="TQP148" s="7"/>
      <c r="TQQ148" s="7"/>
      <c r="TQR148" s="7"/>
      <c r="TQS148" s="3"/>
      <c r="TQT148" s="7"/>
      <c r="TQU148" s="3"/>
      <c r="TQV148" s="3"/>
      <c r="TQW148" s="3"/>
      <c r="TQX148" s="7"/>
      <c r="TQY148" s="7"/>
      <c r="TQZ148" s="7"/>
      <c r="TRA148" s="8"/>
      <c r="TRB148" s="8"/>
      <c r="TRC148" s="8"/>
      <c r="TRD148" s="8"/>
      <c r="TRE148" s="8"/>
      <c r="TRF148" s="8"/>
      <c r="TRG148" s="9"/>
      <c r="TRH148" s="9"/>
      <c r="TRI148" s="9"/>
      <c r="TRJ148" s="7"/>
      <c r="TRK148" s="7"/>
      <c r="TRL148" s="7"/>
      <c r="TRM148" s="7"/>
      <c r="TRN148" s="7"/>
      <c r="TRO148" s="3"/>
      <c r="TRP148" s="7"/>
      <c r="TRQ148" s="3"/>
      <c r="TRR148" s="3"/>
      <c r="TRS148" s="3"/>
      <c r="TRT148" s="7"/>
      <c r="TRU148" s="7"/>
      <c r="TRV148" s="7"/>
      <c r="TRW148" s="8"/>
      <c r="TRX148" s="8"/>
      <c r="TRY148" s="8"/>
      <c r="TRZ148" s="8"/>
      <c r="TSA148" s="8"/>
      <c r="TSB148" s="8"/>
      <c r="TSC148" s="9"/>
      <c r="TSD148" s="9"/>
      <c r="TSE148" s="9"/>
      <c r="TSF148" s="7"/>
      <c r="TSG148" s="7"/>
      <c r="TSH148" s="7"/>
      <c r="TSI148" s="7"/>
      <c r="TSJ148" s="7"/>
      <c r="TSK148" s="3"/>
      <c r="TSL148" s="7"/>
      <c r="TSM148" s="3"/>
      <c r="TSN148" s="3"/>
      <c r="TSO148" s="3"/>
      <c r="TSP148" s="7"/>
      <c r="TSQ148" s="7"/>
      <c r="TSR148" s="7"/>
      <c r="TSS148" s="8"/>
      <c r="TST148" s="8"/>
      <c r="TSU148" s="8"/>
      <c r="TSV148" s="8"/>
      <c r="TSW148" s="8"/>
      <c r="TSX148" s="8"/>
      <c r="TSY148" s="9"/>
      <c r="TSZ148" s="9"/>
      <c r="TTA148" s="9"/>
      <c r="TTB148" s="7"/>
      <c r="TTC148" s="7"/>
      <c r="TTD148" s="7"/>
      <c r="TTE148" s="7"/>
      <c r="TTF148" s="7"/>
      <c r="TTG148" s="3"/>
      <c r="TTH148" s="7"/>
      <c r="TTI148" s="3"/>
      <c r="TTJ148" s="3"/>
      <c r="TTK148" s="3"/>
      <c r="TTL148" s="7"/>
      <c r="TTM148" s="7"/>
      <c r="TTN148" s="7"/>
      <c r="TTO148" s="8"/>
      <c r="TTP148" s="8"/>
      <c r="TTQ148" s="8"/>
      <c r="TTR148" s="8"/>
      <c r="TTS148" s="8"/>
      <c r="TTT148" s="8"/>
      <c r="TTU148" s="9"/>
      <c r="TTV148" s="9"/>
      <c r="TTW148" s="9"/>
      <c r="TTX148" s="7"/>
      <c r="TTY148" s="7"/>
      <c r="TTZ148" s="7"/>
      <c r="TUA148" s="7"/>
      <c r="TUB148" s="7"/>
      <c r="TUC148" s="3"/>
      <c r="TUD148" s="7"/>
      <c r="TUE148" s="3"/>
      <c r="TUF148" s="3"/>
      <c r="TUG148" s="3"/>
      <c r="TUH148" s="7"/>
      <c r="TUI148" s="7"/>
      <c r="TUJ148" s="7"/>
      <c r="TUK148" s="8"/>
      <c r="TUL148" s="8"/>
      <c r="TUM148" s="8"/>
      <c r="TUN148" s="8"/>
      <c r="TUO148" s="8"/>
      <c r="TUP148" s="8"/>
      <c r="TUQ148" s="9"/>
      <c r="TUR148" s="9"/>
      <c r="TUS148" s="9"/>
      <c r="TUT148" s="7"/>
      <c r="TUU148" s="7"/>
      <c r="TUV148" s="7"/>
      <c r="TUW148" s="7"/>
      <c r="TUX148" s="7"/>
      <c r="TUY148" s="3"/>
      <c r="TUZ148" s="7"/>
      <c r="TVA148" s="3"/>
      <c r="TVB148" s="3"/>
      <c r="TVC148" s="3"/>
      <c r="TVD148" s="7"/>
      <c r="TVE148" s="7"/>
      <c r="TVF148" s="7"/>
      <c r="TVG148" s="8"/>
      <c r="TVH148" s="8"/>
      <c r="TVI148" s="8"/>
      <c r="TVJ148" s="8"/>
      <c r="TVK148" s="8"/>
      <c r="TVL148" s="8"/>
      <c r="TVM148" s="9"/>
      <c r="TVN148" s="9"/>
      <c r="TVO148" s="9"/>
      <c r="TVP148" s="7"/>
      <c r="TVQ148" s="7"/>
      <c r="TVR148" s="7"/>
      <c r="TVS148" s="7"/>
      <c r="TVT148" s="7"/>
      <c r="TVU148" s="3"/>
      <c r="TVV148" s="7"/>
      <c r="TVW148" s="3"/>
      <c r="TVX148" s="3"/>
      <c r="TVY148" s="3"/>
      <c r="TVZ148" s="7"/>
      <c r="TWA148" s="7"/>
      <c r="TWB148" s="7"/>
      <c r="TWC148" s="8"/>
      <c r="TWD148" s="8"/>
      <c r="TWE148" s="8"/>
      <c r="TWF148" s="8"/>
      <c r="TWG148" s="8"/>
      <c r="TWH148" s="8"/>
      <c r="TWI148" s="9"/>
      <c r="TWJ148" s="9"/>
      <c r="TWK148" s="9"/>
      <c r="TWL148" s="7"/>
      <c r="TWM148" s="7"/>
      <c r="TWN148" s="7"/>
      <c r="TWO148" s="7"/>
      <c r="TWP148" s="7"/>
      <c r="TWQ148" s="3"/>
      <c r="TWR148" s="7"/>
      <c r="TWS148" s="3"/>
      <c r="TWT148" s="3"/>
      <c r="TWU148" s="3"/>
      <c r="TWV148" s="7"/>
      <c r="TWW148" s="7"/>
      <c r="TWX148" s="7"/>
      <c r="TWY148" s="8"/>
      <c r="TWZ148" s="8"/>
      <c r="TXA148" s="8"/>
      <c r="TXB148" s="8"/>
      <c r="TXC148" s="8"/>
      <c r="TXD148" s="8"/>
      <c r="TXE148" s="9"/>
      <c r="TXF148" s="9"/>
      <c r="TXG148" s="9"/>
      <c r="TXH148" s="7"/>
      <c r="TXI148" s="7"/>
      <c r="TXJ148" s="7"/>
      <c r="TXK148" s="7"/>
      <c r="TXL148" s="7"/>
      <c r="TXM148" s="3"/>
      <c r="TXN148" s="7"/>
      <c r="TXO148" s="3"/>
      <c r="TXP148" s="3"/>
      <c r="TXQ148" s="3"/>
      <c r="TXR148" s="7"/>
      <c r="TXS148" s="7"/>
      <c r="TXT148" s="7"/>
      <c r="TXU148" s="8"/>
      <c r="TXV148" s="8"/>
      <c r="TXW148" s="8"/>
      <c r="TXX148" s="8"/>
      <c r="TXY148" s="8"/>
      <c r="TXZ148" s="8"/>
      <c r="TYA148" s="9"/>
      <c r="TYB148" s="9"/>
      <c r="TYC148" s="9"/>
      <c r="TYD148" s="7"/>
      <c r="TYE148" s="7"/>
      <c r="TYF148" s="7"/>
      <c r="TYG148" s="7"/>
      <c r="TYH148" s="7"/>
      <c r="TYI148" s="3"/>
      <c r="TYJ148" s="7"/>
      <c r="TYK148" s="3"/>
      <c r="TYL148" s="3"/>
      <c r="TYM148" s="3"/>
      <c r="TYN148" s="7"/>
      <c r="TYO148" s="7"/>
      <c r="TYP148" s="7"/>
      <c r="TYQ148" s="8"/>
      <c r="TYR148" s="8"/>
      <c r="TYS148" s="8"/>
      <c r="TYT148" s="8"/>
      <c r="TYU148" s="8"/>
      <c r="TYV148" s="8"/>
      <c r="TYW148" s="9"/>
      <c r="TYX148" s="9"/>
      <c r="TYY148" s="9"/>
      <c r="TYZ148" s="7"/>
      <c r="TZA148" s="7"/>
      <c r="TZB148" s="7"/>
      <c r="TZC148" s="7"/>
      <c r="TZD148" s="7"/>
      <c r="TZE148" s="3"/>
      <c r="TZF148" s="7"/>
      <c r="TZG148" s="3"/>
      <c r="TZH148" s="3"/>
      <c r="TZI148" s="3"/>
      <c r="TZJ148" s="7"/>
      <c r="TZK148" s="7"/>
      <c r="TZL148" s="7"/>
      <c r="TZM148" s="8"/>
      <c r="TZN148" s="8"/>
      <c r="TZO148" s="8"/>
      <c r="TZP148" s="8"/>
      <c r="TZQ148" s="8"/>
      <c r="TZR148" s="8"/>
      <c r="TZS148" s="9"/>
      <c r="TZT148" s="9"/>
      <c r="TZU148" s="9"/>
      <c r="TZV148" s="7"/>
      <c r="TZW148" s="7"/>
      <c r="TZX148" s="7"/>
      <c r="TZY148" s="7"/>
      <c r="TZZ148" s="7"/>
      <c r="UAA148" s="3"/>
      <c r="UAB148" s="7"/>
      <c r="UAC148" s="3"/>
      <c r="UAD148" s="3"/>
      <c r="UAE148" s="3"/>
      <c r="UAF148" s="7"/>
      <c r="UAG148" s="7"/>
      <c r="UAH148" s="7"/>
      <c r="UAI148" s="8"/>
      <c r="UAJ148" s="8"/>
      <c r="UAK148" s="8"/>
      <c r="UAL148" s="8"/>
      <c r="UAM148" s="8"/>
      <c r="UAN148" s="8"/>
      <c r="UAO148" s="9"/>
      <c r="UAP148" s="9"/>
      <c r="UAQ148" s="9"/>
      <c r="UAR148" s="7"/>
      <c r="UAS148" s="7"/>
      <c r="UAT148" s="7"/>
      <c r="UAU148" s="7"/>
      <c r="UAV148" s="7"/>
      <c r="UAW148" s="3"/>
      <c r="UAX148" s="7"/>
      <c r="UAY148" s="3"/>
      <c r="UAZ148" s="3"/>
      <c r="UBA148" s="3"/>
      <c r="UBB148" s="7"/>
      <c r="UBC148" s="7"/>
      <c r="UBD148" s="7"/>
      <c r="UBE148" s="8"/>
      <c r="UBF148" s="8"/>
      <c r="UBG148" s="8"/>
      <c r="UBH148" s="8"/>
      <c r="UBI148" s="8"/>
      <c r="UBJ148" s="8"/>
      <c r="UBK148" s="9"/>
      <c r="UBL148" s="9"/>
      <c r="UBM148" s="9"/>
      <c r="UBN148" s="7"/>
      <c r="UBO148" s="7"/>
      <c r="UBP148" s="7"/>
      <c r="UBQ148" s="7"/>
      <c r="UBR148" s="7"/>
      <c r="UBS148" s="3"/>
      <c r="UBT148" s="7"/>
      <c r="UBU148" s="3"/>
      <c r="UBV148" s="3"/>
      <c r="UBW148" s="3"/>
      <c r="UBX148" s="7"/>
      <c r="UBY148" s="7"/>
      <c r="UBZ148" s="7"/>
      <c r="UCA148" s="8"/>
      <c r="UCB148" s="8"/>
      <c r="UCC148" s="8"/>
      <c r="UCD148" s="8"/>
      <c r="UCE148" s="8"/>
      <c r="UCF148" s="8"/>
      <c r="UCG148" s="9"/>
      <c r="UCH148" s="9"/>
      <c r="UCI148" s="9"/>
      <c r="UCJ148" s="7"/>
      <c r="UCK148" s="7"/>
      <c r="UCL148" s="7"/>
      <c r="UCM148" s="7"/>
      <c r="UCN148" s="7"/>
      <c r="UCO148" s="3"/>
      <c r="UCP148" s="7"/>
      <c r="UCQ148" s="3"/>
      <c r="UCR148" s="3"/>
      <c r="UCS148" s="3"/>
      <c r="UCT148" s="7"/>
      <c r="UCU148" s="7"/>
      <c r="UCV148" s="7"/>
      <c r="UCW148" s="8"/>
      <c r="UCX148" s="8"/>
      <c r="UCY148" s="8"/>
      <c r="UCZ148" s="8"/>
      <c r="UDA148" s="8"/>
      <c r="UDB148" s="8"/>
      <c r="UDC148" s="9"/>
      <c r="UDD148" s="9"/>
      <c r="UDE148" s="9"/>
      <c r="UDF148" s="7"/>
      <c r="UDG148" s="7"/>
      <c r="UDH148" s="7"/>
      <c r="UDI148" s="7"/>
      <c r="UDJ148" s="7"/>
      <c r="UDK148" s="3"/>
      <c r="UDL148" s="7"/>
      <c r="UDM148" s="3"/>
      <c r="UDN148" s="3"/>
      <c r="UDO148" s="3"/>
      <c r="UDP148" s="7"/>
      <c r="UDQ148" s="7"/>
      <c r="UDR148" s="7"/>
      <c r="UDS148" s="8"/>
      <c r="UDT148" s="8"/>
      <c r="UDU148" s="8"/>
      <c r="UDV148" s="8"/>
      <c r="UDW148" s="8"/>
      <c r="UDX148" s="8"/>
      <c r="UDY148" s="9"/>
      <c r="UDZ148" s="9"/>
      <c r="UEA148" s="9"/>
      <c r="UEB148" s="7"/>
      <c r="UEC148" s="7"/>
      <c r="UED148" s="7"/>
      <c r="UEE148" s="7"/>
      <c r="UEF148" s="7"/>
      <c r="UEG148" s="3"/>
      <c r="UEH148" s="7"/>
      <c r="UEI148" s="3"/>
      <c r="UEJ148" s="3"/>
      <c r="UEK148" s="3"/>
      <c r="UEL148" s="7"/>
      <c r="UEM148" s="7"/>
      <c r="UEN148" s="7"/>
      <c r="UEO148" s="8"/>
      <c r="UEP148" s="8"/>
      <c r="UEQ148" s="8"/>
      <c r="UER148" s="8"/>
      <c r="UES148" s="8"/>
      <c r="UET148" s="8"/>
      <c r="UEU148" s="9"/>
      <c r="UEV148" s="9"/>
      <c r="UEW148" s="9"/>
      <c r="UEX148" s="7"/>
      <c r="UEY148" s="7"/>
      <c r="UEZ148" s="7"/>
      <c r="UFA148" s="7"/>
      <c r="UFB148" s="7"/>
      <c r="UFC148" s="3"/>
      <c r="UFD148" s="7"/>
      <c r="UFE148" s="3"/>
      <c r="UFF148" s="3"/>
      <c r="UFG148" s="3"/>
      <c r="UFH148" s="7"/>
      <c r="UFI148" s="7"/>
      <c r="UFJ148" s="7"/>
      <c r="UFK148" s="8"/>
      <c r="UFL148" s="8"/>
      <c r="UFM148" s="8"/>
      <c r="UFN148" s="8"/>
      <c r="UFO148" s="8"/>
      <c r="UFP148" s="8"/>
      <c r="UFQ148" s="9"/>
      <c r="UFR148" s="9"/>
      <c r="UFS148" s="9"/>
      <c r="UFT148" s="7"/>
      <c r="UFU148" s="7"/>
      <c r="UFV148" s="7"/>
      <c r="UFW148" s="7"/>
      <c r="UFX148" s="7"/>
      <c r="UFY148" s="3"/>
      <c r="UFZ148" s="7"/>
      <c r="UGA148" s="3"/>
      <c r="UGB148" s="3"/>
      <c r="UGC148" s="3"/>
      <c r="UGD148" s="7"/>
      <c r="UGE148" s="7"/>
      <c r="UGF148" s="7"/>
      <c r="UGG148" s="8"/>
      <c r="UGH148" s="8"/>
      <c r="UGI148" s="8"/>
      <c r="UGJ148" s="8"/>
      <c r="UGK148" s="8"/>
      <c r="UGL148" s="8"/>
      <c r="UGM148" s="9"/>
      <c r="UGN148" s="9"/>
      <c r="UGO148" s="9"/>
      <c r="UGP148" s="7"/>
      <c r="UGQ148" s="7"/>
      <c r="UGR148" s="7"/>
      <c r="UGS148" s="7"/>
      <c r="UGT148" s="7"/>
      <c r="UGU148" s="3"/>
      <c r="UGV148" s="7"/>
      <c r="UGW148" s="3"/>
      <c r="UGX148" s="3"/>
      <c r="UGY148" s="3"/>
      <c r="UGZ148" s="7"/>
      <c r="UHA148" s="7"/>
      <c r="UHB148" s="7"/>
      <c r="UHC148" s="8"/>
      <c r="UHD148" s="8"/>
      <c r="UHE148" s="8"/>
      <c r="UHF148" s="8"/>
      <c r="UHG148" s="8"/>
      <c r="UHH148" s="8"/>
      <c r="UHI148" s="9"/>
      <c r="UHJ148" s="9"/>
      <c r="UHK148" s="9"/>
      <c r="UHL148" s="7"/>
      <c r="UHM148" s="7"/>
      <c r="UHN148" s="7"/>
      <c r="UHO148" s="7"/>
      <c r="UHP148" s="7"/>
      <c r="UHQ148" s="3"/>
      <c r="UHR148" s="7"/>
      <c r="UHS148" s="3"/>
      <c r="UHT148" s="3"/>
      <c r="UHU148" s="3"/>
      <c r="UHV148" s="7"/>
      <c r="UHW148" s="7"/>
      <c r="UHX148" s="7"/>
      <c r="UHY148" s="8"/>
      <c r="UHZ148" s="8"/>
      <c r="UIA148" s="8"/>
      <c r="UIB148" s="8"/>
      <c r="UIC148" s="8"/>
      <c r="UID148" s="8"/>
      <c r="UIE148" s="9"/>
      <c r="UIF148" s="9"/>
      <c r="UIG148" s="9"/>
      <c r="UIH148" s="7"/>
      <c r="UII148" s="7"/>
      <c r="UIJ148" s="7"/>
      <c r="UIK148" s="7"/>
      <c r="UIL148" s="7"/>
      <c r="UIM148" s="3"/>
      <c r="UIN148" s="7"/>
      <c r="UIO148" s="3"/>
      <c r="UIP148" s="3"/>
      <c r="UIQ148" s="3"/>
      <c r="UIR148" s="7"/>
      <c r="UIS148" s="7"/>
      <c r="UIT148" s="7"/>
      <c r="UIU148" s="8"/>
      <c r="UIV148" s="8"/>
      <c r="UIW148" s="8"/>
      <c r="UIX148" s="8"/>
      <c r="UIY148" s="8"/>
      <c r="UIZ148" s="8"/>
      <c r="UJA148" s="9"/>
      <c r="UJB148" s="9"/>
      <c r="UJC148" s="9"/>
      <c r="UJD148" s="7"/>
      <c r="UJE148" s="7"/>
      <c r="UJF148" s="7"/>
      <c r="UJG148" s="7"/>
      <c r="UJH148" s="7"/>
      <c r="UJI148" s="3"/>
      <c r="UJJ148" s="7"/>
      <c r="UJK148" s="3"/>
      <c r="UJL148" s="3"/>
      <c r="UJM148" s="3"/>
      <c r="UJN148" s="7"/>
      <c r="UJO148" s="7"/>
      <c r="UJP148" s="7"/>
      <c r="UJQ148" s="8"/>
      <c r="UJR148" s="8"/>
      <c r="UJS148" s="8"/>
      <c r="UJT148" s="8"/>
      <c r="UJU148" s="8"/>
      <c r="UJV148" s="8"/>
      <c r="UJW148" s="9"/>
      <c r="UJX148" s="9"/>
      <c r="UJY148" s="9"/>
      <c r="UJZ148" s="7"/>
      <c r="UKA148" s="7"/>
      <c r="UKB148" s="7"/>
      <c r="UKC148" s="7"/>
      <c r="UKD148" s="7"/>
      <c r="UKE148" s="3"/>
      <c r="UKF148" s="7"/>
      <c r="UKG148" s="3"/>
      <c r="UKH148" s="3"/>
      <c r="UKI148" s="3"/>
      <c r="UKJ148" s="7"/>
      <c r="UKK148" s="7"/>
      <c r="UKL148" s="7"/>
      <c r="UKM148" s="8"/>
      <c r="UKN148" s="8"/>
      <c r="UKO148" s="8"/>
      <c r="UKP148" s="8"/>
      <c r="UKQ148" s="8"/>
      <c r="UKR148" s="8"/>
      <c r="UKS148" s="9"/>
      <c r="UKT148" s="9"/>
      <c r="UKU148" s="9"/>
      <c r="UKV148" s="7"/>
      <c r="UKW148" s="7"/>
      <c r="UKX148" s="7"/>
      <c r="UKY148" s="7"/>
      <c r="UKZ148" s="7"/>
      <c r="ULA148" s="3"/>
      <c r="ULB148" s="7"/>
      <c r="ULC148" s="3"/>
      <c r="ULD148" s="3"/>
      <c r="ULE148" s="3"/>
      <c r="ULF148" s="7"/>
      <c r="ULG148" s="7"/>
      <c r="ULH148" s="7"/>
      <c r="ULI148" s="8"/>
      <c r="ULJ148" s="8"/>
      <c r="ULK148" s="8"/>
      <c r="ULL148" s="8"/>
      <c r="ULM148" s="8"/>
      <c r="ULN148" s="8"/>
      <c r="ULO148" s="9"/>
      <c r="ULP148" s="9"/>
      <c r="ULQ148" s="9"/>
      <c r="ULR148" s="7"/>
      <c r="ULS148" s="7"/>
      <c r="ULT148" s="7"/>
      <c r="ULU148" s="7"/>
      <c r="ULV148" s="7"/>
      <c r="ULW148" s="3"/>
      <c r="ULX148" s="7"/>
      <c r="ULY148" s="3"/>
      <c r="ULZ148" s="3"/>
      <c r="UMA148" s="3"/>
      <c r="UMB148" s="7"/>
      <c r="UMC148" s="7"/>
      <c r="UMD148" s="7"/>
      <c r="UME148" s="8"/>
      <c r="UMF148" s="8"/>
      <c r="UMG148" s="8"/>
      <c r="UMH148" s="8"/>
      <c r="UMI148" s="8"/>
      <c r="UMJ148" s="8"/>
      <c r="UMK148" s="9"/>
      <c r="UML148" s="9"/>
      <c r="UMM148" s="9"/>
      <c r="UMN148" s="7"/>
      <c r="UMO148" s="7"/>
      <c r="UMP148" s="7"/>
      <c r="UMQ148" s="7"/>
      <c r="UMR148" s="7"/>
      <c r="UMS148" s="3"/>
      <c r="UMT148" s="7"/>
      <c r="UMU148" s="3"/>
      <c r="UMV148" s="3"/>
      <c r="UMW148" s="3"/>
      <c r="UMX148" s="7"/>
      <c r="UMY148" s="7"/>
      <c r="UMZ148" s="7"/>
      <c r="UNA148" s="8"/>
      <c r="UNB148" s="8"/>
      <c r="UNC148" s="8"/>
      <c r="UND148" s="8"/>
      <c r="UNE148" s="8"/>
      <c r="UNF148" s="8"/>
      <c r="UNG148" s="9"/>
      <c r="UNH148" s="9"/>
      <c r="UNI148" s="9"/>
      <c r="UNJ148" s="7"/>
      <c r="UNK148" s="7"/>
      <c r="UNL148" s="7"/>
      <c r="UNM148" s="7"/>
      <c r="UNN148" s="7"/>
      <c r="UNO148" s="3"/>
      <c r="UNP148" s="7"/>
      <c r="UNQ148" s="3"/>
      <c r="UNR148" s="3"/>
      <c r="UNS148" s="3"/>
      <c r="UNT148" s="7"/>
      <c r="UNU148" s="7"/>
      <c r="UNV148" s="7"/>
      <c r="UNW148" s="8"/>
      <c r="UNX148" s="8"/>
      <c r="UNY148" s="8"/>
      <c r="UNZ148" s="8"/>
      <c r="UOA148" s="8"/>
      <c r="UOB148" s="8"/>
      <c r="UOC148" s="9"/>
      <c r="UOD148" s="9"/>
      <c r="UOE148" s="9"/>
      <c r="UOF148" s="7"/>
      <c r="UOG148" s="7"/>
      <c r="UOH148" s="7"/>
      <c r="UOI148" s="7"/>
      <c r="UOJ148" s="7"/>
      <c r="UOK148" s="3"/>
      <c r="UOL148" s="7"/>
      <c r="UOM148" s="3"/>
      <c r="UON148" s="3"/>
      <c r="UOO148" s="3"/>
      <c r="UOP148" s="7"/>
      <c r="UOQ148" s="7"/>
      <c r="UOR148" s="7"/>
      <c r="UOS148" s="8"/>
      <c r="UOT148" s="8"/>
      <c r="UOU148" s="8"/>
      <c r="UOV148" s="8"/>
      <c r="UOW148" s="8"/>
      <c r="UOX148" s="8"/>
      <c r="UOY148" s="9"/>
      <c r="UOZ148" s="9"/>
      <c r="UPA148" s="9"/>
      <c r="UPB148" s="7"/>
      <c r="UPC148" s="7"/>
      <c r="UPD148" s="7"/>
      <c r="UPE148" s="7"/>
      <c r="UPF148" s="7"/>
      <c r="UPG148" s="3"/>
      <c r="UPH148" s="7"/>
      <c r="UPI148" s="3"/>
      <c r="UPJ148" s="3"/>
      <c r="UPK148" s="3"/>
      <c r="UPL148" s="7"/>
      <c r="UPM148" s="7"/>
      <c r="UPN148" s="7"/>
      <c r="UPO148" s="8"/>
      <c r="UPP148" s="8"/>
      <c r="UPQ148" s="8"/>
      <c r="UPR148" s="8"/>
      <c r="UPS148" s="8"/>
      <c r="UPT148" s="8"/>
      <c r="UPU148" s="9"/>
      <c r="UPV148" s="9"/>
      <c r="UPW148" s="9"/>
      <c r="UPX148" s="7"/>
      <c r="UPY148" s="7"/>
      <c r="UPZ148" s="7"/>
      <c r="UQA148" s="7"/>
      <c r="UQB148" s="7"/>
      <c r="UQC148" s="3"/>
      <c r="UQD148" s="7"/>
      <c r="UQE148" s="3"/>
      <c r="UQF148" s="3"/>
      <c r="UQG148" s="3"/>
      <c r="UQH148" s="7"/>
      <c r="UQI148" s="7"/>
      <c r="UQJ148" s="7"/>
      <c r="UQK148" s="8"/>
      <c r="UQL148" s="8"/>
      <c r="UQM148" s="8"/>
      <c r="UQN148" s="8"/>
      <c r="UQO148" s="8"/>
      <c r="UQP148" s="8"/>
      <c r="UQQ148" s="9"/>
      <c r="UQR148" s="9"/>
      <c r="UQS148" s="9"/>
      <c r="UQT148" s="7"/>
      <c r="UQU148" s="7"/>
      <c r="UQV148" s="7"/>
      <c r="UQW148" s="7"/>
      <c r="UQX148" s="7"/>
      <c r="UQY148" s="3"/>
      <c r="UQZ148" s="7"/>
      <c r="URA148" s="3"/>
      <c r="URB148" s="3"/>
      <c r="URC148" s="3"/>
      <c r="URD148" s="7"/>
      <c r="URE148" s="7"/>
      <c r="URF148" s="7"/>
      <c r="URG148" s="8"/>
      <c r="URH148" s="8"/>
      <c r="URI148" s="8"/>
      <c r="URJ148" s="8"/>
      <c r="URK148" s="8"/>
      <c r="URL148" s="8"/>
      <c r="URM148" s="9"/>
      <c r="URN148" s="9"/>
      <c r="URO148" s="9"/>
      <c r="URP148" s="7"/>
      <c r="URQ148" s="7"/>
      <c r="URR148" s="7"/>
      <c r="URS148" s="7"/>
      <c r="URT148" s="7"/>
      <c r="URU148" s="3"/>
      <c r="URV148" s="7"/>
      <c r="URW148" s="3"/>
      <c r="URX148" s="3"/>
      <c r="URY148" s="3"/>
      <c r="URZ148" s="7"/>
      <c r="USA148" s="7"/>
      <c r="USB148" s="7"/>
      <c r="USC148" s="8"/>
      <c r="USD148" s="8"/>
      <c r="USE148" s="8"/>
      <c r="USF148" s="8"/>
      <c r="USG148" s="8"/>
      <c r="USH148" s="8"/>
      <c r="USI148" s="9"/>
      <c r="USJ148" s="9"/>
      <c r="USK148" s="9"/>
      <c r="USL148" s="7"/>
      <c r="USM148" s="7"/>
      <c r="USN148" s="7"/>
      <c r="USO148" s="7"/>
      <c r="USP148" s="7"/>
      <c r="USQ148" s="3"/>
      <c r="USR148" s="7"/>
      <c r="USS148" s="3"/>
      <c r="UST148" s="3"/>
      <c r="USU148" s="3"/>
      <c r="USV148" s="7"/>
      <c r="USW148" s="7"/>
      <c r="USX148" s="7"/>
      <c r="USY148" s="8"/>
      <c r="USZ148" s="8"/>
      <c r="UTA148" s="8"/>
      <c r="UTB148" s="8"/>
      <c r="UTC148" s="8"/>
      <c r="UTD148" s="8"/>
      <c r="UTE148" s="9"/>
      <c r="UTF148" s="9"/>
      <c r="UTG148" s="9"/>
      <c r="UTH148" s="7"/>
      <c r="UTI148" s="7"/>
      <c r="UTJ148" s="7"/>
      <c r="UTK148" s="7"/>
      <c r="UTL148" s="7"/>
      <c r="UTM148" s="3"/>
      <c r="UTN148" s="7"/>
      <c r="UTO148" s="3"/>
      <c r="UTP148" s="3"/>
      <c r="UTQ148" s="3"/>
      <c r="UTR148" s="7"/>
      <c r="UTS148" s="7"/>
      <c r="UTT148" s="7"/>
      <c r="UTU148" s="8"/>
      <c r="UTV148" s="8"/>
      <c r="UTW148" s="8"/>
      <c r="UTX148" s="8"/>
      <c r="UTY148" s="8"/>
      <c r="UTZ148" s="8"/>
      <c r="UUA148" s="9"/>
      <c r="UUB148" s="9"/>
      <c r="UUC148" s="9"/>
      <c r="UUD148" s="7"/>
      <c r="UUE148" s="7"/>
      <c r="UUF148" s="7"/>
      <c r="UUG148" s="7"/>
      <c r="UUH148" s="7"/>
      <c r="UUI148" s="3"/>
      <c r="UUJ148" s="7"/>
      <c r="UUK148" s="3"/>
      <c r="UUL148" s="3"/>
      <c r="UUM148" s="3"/>
      <c r="UUN148" s="7"/>
      <c r="UUO148" s="7"/>
      <c r="UUP148" s="7"/>
      <c r="UUQ148" s="8"/>
      <c r="UUR148" s="8"/>
      <c r="UUS148" s="8"/>
      <c r="UUT148" s="8"/>
      <c r="UUU148" s="8"/>
      <c r="UUV148" s="8"/>
      <c r="UUW148" s="9"/>
      <c r="UUX148" s="9"/>
      <c r="UUY148" s="9"/>
      <c r="UUZ148" s="7"/>
      <c r="UVA148" s="7"/>
      <c r="UVB148" s="7"/>
      <c r="UVC148" s="7"/>
      <c r="UVD148" s="7"/>
      <c r="UVE148" s="3"/>
      <c r="UVF148" s="7"/>
      <c r="UVG148" s="3"/>
      <c r="UVH148" s="3"/>
      <c r="UVI148" s="3"/>
      <c r="UVJ148" s="7"/>
      <c r="UVK148" s="7"/>
      <c r="UVL148" s="7"/>
      <c r="UVM148" s="8"/>
      <c r="UVN148" s="8"/>
      <c r="UVO148" s="8"/>
      <c r="UVP148" s="8"/>
      <c r="UVQ148" s="8"/>
      <c r="UVR148" s="8"/>
      <c r="UVS148" s="9"/>
      <c r="UVT148" s="9"/>
      <c r="UVU148" s="9"/>
      <c r="UVV148" s="7"/>
      <c r="UVW148" s="7"/>
      <c r="UVX148" s="7"/>
      <c r="UVY148" s="7"/>
      <c r="UVZ148" s="7"/>
      <c r="UWA148" s="3"/>
      <c r="UWB148" s="7"/>
      <c r="UWC148" s="3"/>
      <c r="UWD148" s="3"/>
      <c r="UWE148" s="3"/>
      <c r="UWF148" s="7"/>
      <c r="UWG148" s="7"/>
      <c r="UWH148" s="7"/>
      <c r="UWI148" s="8"/>
      <c r="UWJ148" s="8"/>
      <c r="UWK148" s="8"/>
      <c r="UWL148" s="8"/>
      <c r="UWM148" s="8"/>
      <c r="UWN148" s="8"/>
      <c r="UWO148" s="9"/>
      <c r="UWP148" s="9"/>
      <c r="UWQ148" s="9"/>
      <c r="UWR148" s="7"/>
      <c r="UWS148" s="7"/>
      <c r="UWT148" s="7"/>
      <c r="UWU148" s="7"/>
      <c r="UWV148" s="7"/>
      <c r="UWW148" s="3"/>
      <c r="UWX148" s="7"/>
      <c r="UWY148" s="3"/>
      <c r="UWZ148" s="3"/>
      <c r="UXA148" s="3"/>
      <c r="UXB148" s="7"/>
      <c r="UXC148" s="7"/>
      <c r="UXD148" s="7"/>
      <c r="UXE148" s="8"/>
      <c r="UXF148" s="8"/>
      <c r="UXG148" s="8"/>
      <c r="UXH148" s="8"/>
      <c r="UXI148" s="8"/>
      <c r="UXJ148" s="8"/>
      <c r="UXK148" s="9"/>
      <c r="UXL148" s="9"/>
      <c r="UXM148" s="9"/>
      <c r="UXN148" s="7"/>
      <c r="UXO148" s="7"/>
      <c r="UXP148" s="7"/>
      <c r="UXQ148" s="7"/>
      <c r="UXR148" s="7"/>
      <c r="UXS148" s="3"/>
      <c r="UXT148" s="7"/>
      <c r="UXU148" s="3"/>
      <c r="UXV148" s="3"/>
      <c r="UXW148" s="3"/>
      <c r="UXX148" s="7"/>
      <c r="UXY148" s="7"/>
      <c r="UXZ148" s="7"/>
      <c r="UYA148" s="8"/>
      <c r="UYB148" s="8"/>
      <c r="UYC148" s="8"/>
      <c r="UYD148" s="8"/>
      <c r="UYE148" s="8"/>
      <c r="UYF148" s="8"/>
      <c r="UYG148" s="9"/>
      <c r="UYH148" s="9"/>
      <c r="UYI148" s="9"/>
      <c r="UYJ148" s="7"/>
      <c r="UYK148" s="7"/>
      <c r="UYL148" s="7"/>
      <c r="UYM148" s="7"/>
      <c r="UYN148" s="7"/>
      <c r="UYO148" s="3"/>
      <c r="UYP148" s="7"/>
      <c r="UYQ148" s="3"/>
      <c r="UYR148" s="3"/>
      <c r="UYS148" s="3"/>
      <c r="UYT148" s="7"/>
      <c r="UYU148" s="7"/>
      <c r="UYV148" s="7"/>
      <c r="UYW148" s="8"/>
      <c r="UYX148" s="8"/>
      <c r="UYY148" s="8"/>
      <c r="UYZ148" s="8"/>
      <c r="UZA148" s="8"/>
      <c r="UZB148" s="8"/>
      <c r="UZC148" s="9"/>
      <c r="UZD148" s="9"/>
      <c r="UZE148" s="9"/>
      <c r="UZF148" s="7"/>
      <c r="UZG148" s="7"/>
      <c r="UZH148" s="7"/>
      <c r="UZI148" s="7"/>
      <c r="UZJ148" s="7"/>
      <c r="UZK148" s="3"/>
      <c r="UZL148" s="7"/>
      <c r="UZM148" s="3"/>
      <c r="UZN148" s="3"/>
      <c r="UZO148" s="3"/>
      <c r="UZP148" s="7"/>
      <c r="UZQ148" s="7"/>
      <c r="UZR148" s="7"/>
      <c r="UZS148" s="8"/>
      <c r="UZT148" s="8"/>
      <c r="UZU148" s="8"/>
      <c r="UZV148" s="8"/>
      <c r="UZW148" s="8"/>
      <c r="UZX148" s="8"/>
      <c r="UZY148" s="9"/>
      <c r="UZZ148" s="9"/>
      <c r="VAA148" s="9"/>
      <c r="VAB148" s="7"/>
      <c r="VAC148" s="7"/>
      <c r="VAD148" s="7"/>
      <c r="VAE148" s="7"/>
      <c r="VAF148" s="7"/>
      <c r="VAG148" s="3"/>
      <c r="VAH148" s="7"/>
      <c r="VAI148" s="3"/>
      <c r="VAJ148" s="3"/>
      <c r="VAK148" s="3"/>
      <c r="VAL148" s="7"/>
      <c r="VAM148" s="7"/>
      <c r="VAN148" s="7"/>
      <c r="VAO148" s="8"/>
      <c r="VAP148" s="8"/>
      <c r="VAQ148" s="8"/>
      <c r="VAR148" s="8"/>
      <c r="VAS148" s="8"/>
      <c r="VAT148" s="8"/>
      <c r="VAU148" s="9"/>
      <c r="VAV148" s="9"/>
      <c r="VAW148" s="9"/>
      <c r="VAX148" s="7"/>
      <c r="VAY148" s="7"/>
      <c r="VAZ148" s="7"/>
      <c r="VBA148" s="7"/>
      <c r="VBB148" s="7"/>
      <c r="VBC148" s="3"/>
      <c r="VBD148" s="7"/>
      <c r="VBE148" s="3"/>
      <c r="VBF148" s="3"/>
      <c r="VBG148" s="3"/>
      <c r="VBH148" s="7"/>
      <c r="VBI148" s="7"/>
      <c r="VBJ148" s="7"/>
      <c r="VBK148" s="8"/>
      <c r="VBL148" s="8"/>
      <c r="VBM148" s="8"/>
      <c r="VBN148" s="8"/>
      <c r="VBO148" s="8"/>
      <c r="VBP148" s="8"/>
      <c r="VBQ148" s="9"/>
      <c r="VBR148" s="9"/>
      <c r="VBS148" s="9"/>
      <c r="VBT148" s="7"/>
      <c r="VBU148" s="7"/>
      <c r="VBV148" s="7"/>
      <c r="VBW148" s="7"/>
      <c r="VBX148" s="7"/>
      <c r="VBY148" s="3"/>
      <c r="VBZ148" s="7"/>
      <c r="VCA148" s="3"/>
      <c r="VCB148" s="3"/>
      <c r="VCC148" s="3"/>
      <c r="VCD148" s="7"/>
      <c r="VCE148" s="7"/>
      <c r="VCF148" s="7"/>
      <c r="VCG148" s="8"/>
      <c r="VCH148" s="8"/>
      <c r="VCI148" s="8"/>
      <c r="VCJ148" s="8"/>
      <c r="VCK148" s="8"/>
      <c r="VCL148" s="8"/>
      <c r="VCM148" s="9"/>
      <c r="VCN148" s="9"/>
      <c r="VCO148" s="9"/>
      <c r="VCP148" s="7"/>
      <c r="VCQ148" s="7"/>
      <c r="VCR148" s="7"/>
      <c r="VCS148" s="7"/>
      <c r="VCT148" s="7"/>
      <c r="VCU148" s="3"/>
      <c r="VCV148" s="7"/>
      <c r="VCW148" s="3"/>
      <c r="VCX148" s="3"/>
      <c r="VCY148" s="3"/>
      <c r="VCZ148" s="7"/>
      <c r="VDA148" s="7"/>
      <c r="VDB148" s="7"/>
      <c r="VDC148" s="8"/>
      <c r="VDD148" s="8"/>
      <c r="VDE148" s="8"/>
      <c r="VDF148" s="8"/>
      <c r="VDG148" s="8"/>
      <c r="VDH148" s="8"/>
      <c r="VDI148" s="9"/>
      <c r="VDJ148" s="9"/>
      <c r="VDK148" s="9"/>
      <c r="VDL148" s="7"/>
      <c r="VDM148" s="7"/>
      <c r="VDN148" s="7"/>
      <c r="VDO148" s="7"/>
      <c r="VDP148" s="7"/>
      <c r="VDQ148" s="3"/>
      <c r="VDR148" s="7"/>
      <c r="VDS148" s="3"/>
      <c r="VDT148" s="3"/>
      <c r="VDU148" s="3"/>
      <c r="VDV148" s="7"/>
      <c r="VDW148" s="7"/>
      <c r="VDX148" s="7"/>
      <c r="VDY148" s="8"/>
      <c r="VDZ148" s="8"/>
      <c r="VEA148" s="8"/>
      <c r="VEB148" s="8"/>
      <c r="VEC148" s="8"/>
      <c r="VED148" s="8"/>
      <c r="VEE148" s="9"/>
      <c r="VEF148" s="9"/>
      <c r="VEG148" s="9"/>
      <c r="VEH148" s="7"/>
      <c r="VEI148" s="7"/>
      <c r="VEJ148" s="7"/>
      <c r="VEK148" s="7"/>
      <c r="VEL148" s="7"/>
      <c r="VEM148" s="3"/>
      <c r="VEN148" s="7"/>
      <c r="VEO148" s="3"/>
      <c r="VEP148" s="3"/>
      <c r="VEQ148" s="3"/>
      <c r="VER148" s="7"/>
      <c r="VES148" s="7"/>
      <c r="VET148" s="7"/>
      <c r="VEU148" s="8"/>
      <c r="VEV148" s="8"/>
      <c r="VEW148" s="8"/>
      <c r="VEX148" s="8"/>
      <c r="VEY148" s="8"/>
      <c r="VEZ148" s="8"/>
      <c r="VFA148" s="9"/>
      <c r="VFB148" s="9"/>
      <c r="VFC148" s="9"/>
      <c r="VFD148" s="7"/>
      <c r="VFE148" s="7"/>
      <c r="VFF148" s="7"/>
      <c r="VFG148" s="7"/>
      <c r="VFH148" s="7"/>
      <c r="VFI148" s="3"/>
      <c r="VFJ148" s="7"/>
      <c r="VFK148" s="3"/>
      <c r="VFL148" s="3"/>
      <c r="VFM148" s="3"/>
      <c r="VFN148" s="7"/>
      <c r="VFO148" s="7"/>
      <c r="VFP148" s="7"/>
      <c r="VFQ148" s="8"/>
      <c r="VFR148" s="8"/>
      <c r="VFS148" s="8"/>
      <c r="VFT148" s="8"/>
      <c r="VFU148" s="8"/>
      <c r="VFV148" s="8"/>
      <c r="VFW148" s="9"/>
      <c r="VFX148" s="9"/>
      <c r="VFY148" s="9"/>
      <c r="VFZ148" s="7"/>
      <c r="VGA148" s="7"/>
      <c r="VGB148" s="7"/>
      <c r="VGC148" s="7"/>
      <c r="VGD148" s="7"/>
      <c r="VGE148" s="3"/>
      <c r="VGF148" s="7"/>
      <c r="VGG148" s="3"/>
      <c r="VGH148" s="3"/>
      <c r="VGI148" s="3"/>
      <c r="VGJ148" s="7"/>
      <c r="VGK148" s="7"/>
      <c r="VGL148" s="7"/>
      <c r="VGM148" s="8"/>
      <c r="VGN148" s="8"/>
      <c r="VGO148" s="8"/>
      <c r="VGP148" s="8"/>
      <c r="VGQ148" s="8"/>
      <c r="VGR148" s="8"/>
      <c r="VGS148" s="9"/>
      <c r="VGT148" s="9"/>
      <c r="VGU148" s="9"/>
      <c r="VGV148" s="7"/>
      <c r="VGW148" s="7"/>
      <c r="VGX148" s="7"/>
      <c r="VGY148" s="7"/>
      <c r="VGZ148" s="7"/>
      <c r="VHA148" s="3"/>
      <c r="VHB148" s="7"/>
      <c r="VHC148" s="3"/>
      <c r="VHD148" s="3"/>
      <c r="VHE148" s="3"/>
      <c r="VHF148" s="7"/>
      <c r="VHG148" s="7"/>
      <c r="VHH148" s="7"/>
      <c r="VHI148" s="8"/>
      <c r="VHJ148" s="8"/>
      <c r="VHK148" s="8"/>
      <c r="VHL148" s="8"/>
      <c r="VHM148" s="8"/>
      <c r="VHN148" s="8"/>
      <c r="VHO148" s="9"/>
      <c r="VHP148" s="9"/>
      <c r="VHQ148" s="9"/>
      <c r="VHR148" s="7"/>
      <c r="VHS148" s="7"/>
      <c r="VHT148" s="7"/>
      <c r="VHU148" s="7"/>
      <c r="VHV148" s="7"/>
      <c r="VHW148" s="3"/>
      <c r="VHX148" s="7"/>
      <c r="VHY148" s="3"/>
      <c r="VHZ148" s="3"/>
      <c r="VIA148" s="3"/>
      <c r="VIB148" s="7"/>
      <c r="VIC148" s="7"/>
      <c r="VID148" s="7"/>
      <c r="VIE148" s="8"/>
      <c r="VIF148" s="8"/>
      <c r="VIG148" s="8"/>
      <c r="VIH148" s="8"/>
      <c r="VII148" s="8"/>
      <c r="VIJ148" s="8"/>
      <c r="VIK148" s="9"/>
      <c r="VIL148" s="9"/>
      <c r="VIM148" s="9"/>
      <c r="VIN148" s="7"/>
      <c r="VIO148" s="7"/>
      <c r="VIP148" s="7"/>
      <c r="VIQ148" s="7"/>
      <c r="VIR148" s="7"/>
      <c r="VIS148" s="3"/>
      <c r="VIT148" s="7"/>
      <c r="VIU148" s="3"/>
      <c r="VIV148" s="3"/>
      <c r="VIW148" s="3"/>
      <c r="VIX148" s="7"/>
      <c r="VIY148" s="7"/>
      <c r="VIZ148" s="7"/>
      <c r="VJA148" s="8"/>
      <c r="VJB148" s="8"/>
      <c r="VJC148" s="8"/>
      <c r="VJD148" s="8"/>
      <c r="VJE148" s="8"/>
      <c r="VJF148" s="8"/>
      <c r="VJG148" s="9"/>
      <c r="VJH148" s="9"/>
      <c r="VJI148" s="9"/>
      <c r="VJJ148" s="7"/>
      <c r="VJK148" s="7"/>
      <c r="VJL148" s="7"/>
      <c r="VJM148" s="7"/>
      <c r="VJN148" s="7"/>
      <c r="VJO148" s="3"/>
      <c r="VJP148" s="7"/>
      <c r="VJQ148" s="3"/>
      <c r="VJR148" s="3"/>
      <c r="VJS148" s="3"/>
      <c r="VJT148" s="7"/>
      <c r="VJU148" s="7"/>
      <c r="VJV148" s="7"/>
      <c r="VJW148" s="8"/>
      <c r="VJX148" s="8"/>
      <c r="VJY148" s="8"/>
      <c r="VJZ148" s="8"/>
      <c r="VKA148" s="8"/>
      <c r="VKB148" s="8"/>
      <c r="VKC148" s="9"/>
      <c r="VKD148" s="9"/>
      <c r="VKE148" s="9"/>
      <c r="VKF148" s="7"/>
      <c r="VKG148" s="7"/>
      <c r="VKH148" s="7"/>
      <c r="VKI148" s="7"/>
      <c r="VKJ148" s="7"/>
      <c r="VKK148" s="3"/>
      <c r="VKL148" s="7"/>
      <c r="VKM148" s="3"/>
      <c r="VKN148" s="3"/>
      <c r="VKO148" s="3"/>
      <c r="VKP148" s="7"/>
      <c r="VKQ148" s="7"/>
      <c r="VKR148" s="7"/>
      <c r="VKS148" s="8"/>
      <c r="VKT148" s="8"/>
      <c r="VKU148" s="8"/>
      <c r="VKV148" s="8"/>
      <c r="VKW148" s="8"/>
      <c r="VKX148" s="8"/>
      <c r="VKY148" s="9"/>
      <c r="VKZ148" s="9"/>
      <c r="VLA148" s="9"/>
      <c r="VLB148" s="7"/>
      <c r="VLC148" s="7"/>
      <c r="VLD148" s="7"/>
      <c r="VLE148" s="7"/>
      <c r="VLF148" s="7"/>
      <c r="VLG148" s="3"/>
      <c r="VLH148" s="7"/>
      <c r="VLI148" s="3"/>
      <c r="VLJ148" s="3"/>
      <c r="VLK148" s="3"/>
      <c r="VLL148" s="7"/>
      <c r="VLM148" s="7"/>
      <c r="VLN148" s="7"/>
      <c r="VLO148" s="8"/>
      <c r="VLP148" s="8"/>
      <c r="VLQ148" s="8"/>
      <c r="VLR148" s="8"/>
      <c r="VLS148" s="8"/>
      <c r="VLT148" s="8"/>
      <c r="VLU148" s="9"/>
      <c r="VLV148" s="9"/>
      <c r="VLW148" s="9"/>
      <c r="VLX148" s="7"/>
      <c r="VLY148" s="7"/>
      <c r="VLZ148" s="7"/>
      <c r="VMA148" s="7"/>
      <c r="VMB148" s="7"/>
      <c r="VMC148" s="3"/>
      <c r="VMD148" s="7"/>
      <c r="VME148" s="3"/>
      <c r="VMF148" s="3"/>
      <c r="VMG148" s="3"/>
      <c r="VMH148" s="7"/>
      <c r="VMI148" s="7"/>
      <c r="VMJ148" s="7"/>
      <c r="VMK148" s="8"/>
      <c r="VML148" s="8"/>
      <c r="VMM148" s="8"/>
      <c r="VMN148" s="8"/>
      <c r="VMO148" s="8"/>
      <c r="VMP148" s="8"/>
      <c r="VMQ148" s="9"/>
      <c r="VMR148" s="9"/>
      <c r="VMS148" s="9"/>
      <c r="VMT148" s="7"/>
      <c r="VMU148" s="7"/>
      <c r="VMV148" s="7"/>
      <c r="VMW148" s="7"/>
      <c r="VMX148" s="7"/>
      <c r="VMY148" s="3"/>
      <c r="VMZ148" s="7"/>
      <c r="VNA148" s="3"/>
      <c r="VNB148" s="3"/>
      <c r="VNC148" s="3"/>
      <c r="VND148" s="7"/>
      <c r="VNE148" s="7"/>
      <c r="VNF148" s="7"/>
      <c r="VNG148" s="8"/>
      <c r="VNH148" s="8"/>
      <c r="VNI148" s="8"/>
      <c r="VNJ148" s="8"/>
      <c r="VNK148" s="8"/>
      <c r="VNL148" s="8"/>
      <c r="VNM148" s="9"/>
      <c r="VNN148" s="9"/>
      <c r="VNO148" s="9"/>
      <c r="VNP148" s="7"/>
      <c r="VNQ148" s="7"/>
      <c r="VNR148" s="7"/>
      <c r="VNS148" s="7"/>
      <c r="VNT148" s="7"/>
      <c r="VNU148" s="3"/>
      <c r="VNV148" s="7"/>
      <c r="VNW148" s="3"/>
      <c r="VNX148" s="3"/>
      <c r="VNY148" s="3"/>
      <c r="VNZ148" s="7"/>
      <c r="VOA148" s="7"/>
      <c r="VOB148" s="7"/>
      <c r="VOC148" s="8"/>
      <c r="VOD148" s="8"/>
      <c r="VOE148" s="8"/>
      <c r="VOF148" s="8"/>
      <c r="VOG148" s="8"/>
      <c r="VOH148" s="8"/>
      <c r="VOI148" s="9"/>
      <c r="VOJ148" s="9"/>
      <c r="VOK148" s="9"/>
      <c r="VOL148" s="7"/>
      <c r="VOM148" s="7"/>
      <c r="VON148" s="7"/>
      <c r="VOO148" s="7"/>
      <c r="VOP148" s="7"/>
      <c r="VOQ148" s="3"/>
      <c r="VOR148" s="7"/>
      <c r="VOS148" s="3"/>
      <c r="VOT148" s="3"/>
      <c r="VOU148" s="3"/>
      <c r="VOV148" s="7"/>
      <c r="VOW148" s="7"/>
      <c r="VOX148" s="7"/>
      <c r="VOY148" s="8"/>
      <c r="VOZ148" s="8"/>
      <c r="VPA148" s="8"/>
      <c r="VPB148" s="8"/>
      <c r="VPC148" s="8"/>
      <c r="VPD148" s="8"/>
      <c r="VPE148" s="9"/>
      <c r="VPF148" s="9"/>
      <c r="VPG148" s="9"/>
      <c r="VPH148" s="7"/>
      <c r="VPI148" s="7"/>
      <c r="VPJ148" s="7"/>
      <c r="VPK148" s="7"/>
      <c r="VPL148" s="7"/>
      <c r="VPM148" s="3"/>
      <c r="VPN148" s="7"/>
      <c r="VPO148" s="3"/>
      <c r="VPP148" s="3"/>
      <c r="VPQ148" s="3"/>
      <c r="VPR148" s="7"/>
      <c r="VPS148" s="7"/>
      <c r="VPT148" s="7"/>
      <c r="VPU148" s="8"/>
      <c r="VPV148" s="8"/>
      <c r="VPW148" s="8"/>
      <c r="VPX148" s="8"/>
      <c r="VPY148" s="8"/>
      <c r="VPZ148" s="8"/>
      <c r="VQA148" s="9"/>
      <c r="VQB148" s="9"/>
      <c r="VQC148" s="9"/>
      <c r="VQD148" s="7"/>
      <c r="VQE148" s="7"/>
      <c r="VQF148" s="7"/>
      <c r="VQG148" s="7"/>
      <c r="VQH148" s="7"/>
      <c r="VQI148" s="3"/>
      <c r="VQJ148" s="7"/>
      <c r="VQK148" s="3"/>
      <c r="VQL148" s="3"/>
      <c r="VQM148" s="3"/>
      <c r="VQN148" s="7"/>
      <c r="VQO148" s="7"/>
      <c r="VQP148" s="7"/>
      <c r="VQQ148" s="8"/>
      <c r="VQR148" s="8"/>
      <c r="VQS148" s="8"/>
      <c r="VQT148" s="8"/>
      <c r="VQU148" s="8"/>
      <c r="VQV148" s="8"/>
      <c r="VQW148" s="9"/>
      <c r="VQX148" s="9"/>
      <c r="VQY148" s="9"/>
      <c r="VQZ148" s="7"/>
      <c r="VRA148" s="7"/>
      <c r="VRB148" s="7"/>
      <c r="VRC148" s="7"/>
      <c r="VRD148" s="7"/>
      <c r="VRE148" s="3"/>
      <c r="VRF148" s="7"/>
      <c r="VRG148" s="3"/>
      <c r="VRH148" s="3"/>
      <c r="VRI148" s="3"/>
      <c r="VRJ148" s="7"/>
      <c r="VRK148" s="7"/>
      <c r="VRL148" s="7"/>
      <c r="VRM148" s="8"/>
      <c r="VRN148" s="8"/>
      <c r="VRO148" s="8"/>
      <c r="VRP148" s="8"/>
      <c r="VRQ148" s="8"/>
      <c r="VRR148" s="8"/>
      <c r="VRS148" s="9"/>
      <c r="VRT148" s="9"/>
      <c r="VRU148" s="9"/>
      <c r="VRV148" s="7"/>
      <c r="VRW148" s="7"/>
      <c r="VRX148" s="7"/>
      <c r="VRY148" s="7"/>
      <c r="VRZ148" s="7"/>
      <c r="VSA148" s="3"/>
      <c r="VSB148" s="7"/>
      <c r="VSC148" s="3"/>
      <c r="VSD148" s="3"/>
      <c r="VSE148" s="3"/>
      <c r="VSF148" s="7"/>
      <c r="VSG148" s="7"/>
      <c r="VSH148" s="7"/>
      <c r="VSI148" s="8"/>
      <c r="VSJ148" s="8"/>
      <c r="VSK148" s="8"/>
      <c r="VSL148" s="8"/>
      <c r="VSM148" s="8"/>
      <c r="VSN148" s="8"/>
      <c r="VSO148" s="9"/>
      <c r="VSP148" s="9"/>
      <c r="VSQ148" s="9"/>
      <c r="VSR148" s="7"/>
      <c r="VSS148" s="7"/>
      <c r="VST148" s="7"/>
      <c r="VSU148" s="7"/>
      <c r="VSV148" s="7"/>
      <c r="VSW148" s="3"/>
      <c r="VSX148" s="7"/>
      <c r="VSY148" s="3"/>
      <c r="VSZ148" s="3"/>
      <c r="VTA148" s="3"/>
      <c r="VTB148" s="7"/>
      <c r="VTC148" s="7"/>
      <c r="VTD148" s="7"/>
      <c r="VTE148" s="8"/>
      <c r="VTF148" s="8"/>
      <c r="VTG148" s="8"/>
      <c r="VTH148" s="8"/>
      <c r="VTI148" s="8"/>
      <c r="VTJ148" s="8"/>
      <c r="VTK148" s="9"/>
      <c r="VTL148" s="9"/>
      <c r="VTM148" s="9"/>
      <c r="VTN148" s="7"/>
      <c r="VTO148" s="7"/>
      <c r="VTP148" s="7"/>
      <c r="VTQ148" s="7"/>
      <c r="VTR148" s="7"/>
      <c r="VTS148" s="3"/>
      <c r="VTT148" s="7"/>
      <c r="VTU148" s="3"/>
      <c r="VTV148" s="3"/>
      <c r="VTW148" s="3"/>
      <c r="VTX148" s="7"/>
      <c r="VTY148" s="7"/>
      <c r="VTZ148" s="7"/>
      <c r="VUA148" s="8"/>
      <c r="VUB148" s="8"/>
      <c r="VUC148" s="8"/>
      <c r="VUD148" s="8"/>
      <c r="VUE148" s="8"/>
      <c r="VUF148" s="8"/>
      <c r="VUG148" s="9"/>
      <c r="VUH148" s="9"/>
      <c r="VUI148" s="9"/>
      <c r="VUJ148" s="7"/>
      <c r="VUK148" s="7"/>
      <c r="VUL148" s="7"/>
      <c r="VUM148" s="7"/>
      <c r="VUN148" s="7"/>
      <c r="VUO148" s="3"/>
      <c r="VUP148" s="7"/>
      <c r="VUQ148" s="3"/>
      <c r="VUR148" s="3"/>
      <c r="VUS148" s="3"/>
      <c r="VUT148" s="7"/>
      <c r="VUU148" s="7"/>
      <c r="VUV148" s="7"/>
      <c r="VUW148" s="8"/>
      <c r="VUX148" s="8"/>
      <c r="VUY148" s="8"/>
      <c r="VUZ148" s="8"/>
      <c r="VVA148" s="8"/>
      <c r="VVB148" s="8"/>
      <c r="VVC148" s="9"/>
      <c r="VVD148" s="9"/>
      <c r="VVE148" s="9"/>
      <c r="VVF148" s="7"/>
      <c r="VVG148" s="7"/>
      <c r="VVH148" s="7"/>
      <c r="VVI148" s="7"/>
      <c r="VVJ148" s="7"/>
      <c r="VVK148" s="3"/>
      <c r="VVL148" s="7"/>
      <c r="VVM148" s="3"/>
      <c r="VVN148" s="3"/>
      <c r="VVO148" s="3"/>
      <c r="VVP148" s="7"/>
      <c r="VVQ148" s="7"/>
      <c r="VVR148" s="7"/>
      <c r="VVS148" s="8"/>
      <c r="VVT148" s="8"/>
      <c r="VVU148" s="8"/>
      <c r="VVV148" s="8"/>
      <c r="VVW148" s="8"/>
      <c r="VVX148" s="8"/>
      <c r="VVY148" s="9"/>
      <c r="VVZ148" s="9"/>
      <c r="VWA148" s="9"/>
      <c r="VWB148" s="7"/>
      <c r="VWC148" s="7"/>
      <c r="VWD148" s="7"/>
      <c r="VWE148" s="7"/>
      <c r="VWF148" s="7"/>
      <c r="VWG148" s="3"/>
      <c r="VWH148" s="7"/>
      <c r="VWI148" s="3"/>
      <c r="VWJ148" s="3"/>
      <c r="VWK148" s="3"/>
      <c r="VWL148" s="7"/>
      <c r="VWM148" s="7"/>
      <c r="VWN148" s="7"/>
      <c r="VWO148" s="8"/>
      <c r="VWP148" s="8"/>
      <c r="VWQ148" s="8"/>
      <c r="VWR148" s="8"/>
      <c r="VWS148" s="8"/>
      <c r="VWT148" s="8"/>
      <c r="VWU148" s="9"/>
      <c r="VWV148" s="9"/>
      <c r="VWW148" s="9"/>
      <c r="VWX148" s="7"/>
      <c r="VWY148" s="7"/>
      <c r="VWZ148" s="7"/>
      <c r="VXA148" s="7"/>
      <c r="VXB148" s="7"/>
      <c r="VXC148" s="3"/>
      <c r="VXD148" s="7"/>
      <c r="VXE148" s="3"/>
      <c r="VXF148" s="3"/>
      <c r="VXG148" s="3"/>
      <c r="VXH148" s="7"/>
      <c r="VXI148" s="7"/>
      <c r="VXJ148" s="7"/>
      <c r="VXK148" s="8"/>
      <c r="VXL148" s="8"/>
      <c r="VXM148" s="8"/>
      <c r="VXN148" s="8"/>
      <c r="VXO148" s="8"/>
      <c r="VXP148" s="8"/>
      <c r="VXQ148" s="9"/>
      <c r="VXR148" s="9"/>
      <c r="VXS148" s="9"/>
      <c r="VXT148" s="7"/>
      <c r="VXU148" s="7"/>
      <c r="VXV148" s="7"/>
      <c r="VXW148" s="7"/>
      <c r="VXX148" s="7"/>
      <c r="VXY148" s="3"/>
      <c r="VXZ148" s="7"/>
      <c r="VYA148" s="3"/>
      <c r="VYB148" s="3"/>
      <c r="VYC148" s="3"/>
      <c r="VYD148" s="7"/>
      <c r="VYE148" s="7"/>
      <c r="VYF148" s="7"/>
      <c r="VYG148" s="8"/>
      <c r="VYH148" s="8"/>
      <c r="VYI148" s="8"/>
      <c r="VYJ148" s="8"/>
      <c r="VYK148" s="8"/>
      <c r="VYL148" s="8"/>
      <c r="VYM148" s="9"/>
      <c r="VYN148" s="9"/>
      <c r="VYO148" s="9"/>
      <c r="VYP148" s="7"/>
      <c r="VYQ148" s="7"/>
      <c r="VYR148" s="7"/>
      <c r="VYS148" s="7"/>
      <c r="VYT148" s="7"/>
      <c r="VYU148" s="3"/>
      <c r="VYV148" s="7"/>
      <c r="VYW148" s="3"/>
      <c r="VYX148" s="3"/>
      <c r="VYY148" s="3"/>
      <c r="VYZ148" s="7"/>
      <c r="VZA148" s="7"/>
      <c r="VZB148" s="7"/>
      <c r="VZC148" s="8"/>
      <c r="VZD148" s="8"/>
      <c r="VZE148" s="8"/>
      <c r="VZF148" s="8"/>
      <c r="VZG148" s="8"/>
      <c r="VZH148" s="8"/>
      <c r="VZI148" s="9"/>
      <c r="VZJ148" s="9"/>
      <c r="VZK148" s="9"/>
      <c r="VZL148" s="7"/>
      <c r="VZM148" s="7"/>
      <c r="VZN148" s="7"/>
      <c r="VZO148" s="7"/>
      <c r="VZP148" s="7"/>
      <c r="VZQ148" s="3"/>
      <c r="VZR148" s="7"/>
      <c r="VZS148" s="3"/>
      <c r="VZT148" s="3"/>
      <c r="VZU148" s="3"/>
      <c r="VZV148" s="7"/>
      <c r="VZW148" s="7"/>
      <c r="VZX148" s="7"/>
      <c r="VZY148" s="8"/>
      <c r="VZZ148" s="8"/>
      <c r="WAA148" s="8"/>
      <c r="WAB148" s="8"/>
      <c r="WAC148" s="8"/>
      <c r="WAD148" s="8"/>
      <c r="WAE148" s="9"/>
      <c r="WAF148" s="9"/>
      <c r="WAG148" s="9"/>
      <c r="WAH148" s="7"/>
      <c r="WAI148" s="7"/>
      <c r="WAJ148" s="7"/>
      <c r="WAK148" s="7"/>
      <c r="WAL148" s="7"/>
      <c r="WAM148" s="3"/>
      <c r="WAN148" s="7"/>
      <c r="WAO148" s="3"/>
      <c r="WAP148" s="3"/>
      <c r="WAQ148" s="3"/>
      <c r="WAR148" s="7"/>
      <c r="WAS148" s="7"/>
      <c r="WAT148" s="7"/>
      <c r="WAU148" s="8"/>
      <c r="WAV148" s="8"/>
      <c r="WAW148" s="8"/>
      <c r="WAX148" s="8"/>
      <c r="WAY148" s="8"/>
      <c r="WAZ148" s="8"/>
      <c r="WBA148" s="9"/>
      <c r="WBB148" s="9"/>
      <c r="WBC148" s="9"/>
      <c r="WBD148" s="7"/>
      <c r="WBE148" s="7"/>
      <c r="WBF148" s="7"/>
      <c r="WBG148" s="7"/>
      <c r="WBH148" s="7"/>
      <c r="WBI148" s="3"/>
      <c r="WBJ148" s="7"/>
      <c r="WBK148" s="3"/>
      <c r="WBL148" s="3"/>
      <c r="WBM148" s="3"/>
      <c r="WBN148" s="7"/>
      <c r="WBO148" s="7"/>
      <c r="WBP148" s="7"/>
      <c r="WBQ148" s="8"/>
      <c r="WBR148" s="8"/>
      <c r="WBS148" s="8"/>
      <c r="WBT148" s="8"/>
      <c r="WBU148" s="8"/>
      <c r="WBV148" s="8"/>
      <c r="WBW148" s="9"/>
      <c r="WBX148" s="9"/>
      <c r="WBY148" s="9"/>
      <c r="WBZ148" s="7"/>
      <c r="WCA148" s="7"/>
      <c r="WCB148" s="7"/>
      <c r="WCC148" s="7"/>
      <c r="WCD148" s="7"/>
      <c r="WCE148" s="3"/>
      <c r="WCF148" s="7"/>
      <c r="WCG148" s="3"/>
      <c r="WCH148" s="3"/>
      <c r="WCI148" s="3"/>
      <c r="WCJ148" s="7"/>
      <c r="WCK148" s="7"/>
      <c r="WCL148" s="7"/>
      <c r="WCM148" s="8"/>
      <c r="WCN148" s="8"/>
      <c r="WCO148" s="8"/>
      <c r="WCP148" s="8"/>
      <c r="WCQ148" s="8"/>
      <c r="WCR148" s="8"/>
      <c r="WCS148" s="9"/>
      <c r="WCT148" s="9"/>
      <c r="WCU148" s="9"/>
      <c r="WCV148" s="7"/>
      <c r="WCW148" s="7"/>
      <c r="WCX148" s="7"/>
      <c r="WCY148" s="7"/>
      <c r="WCZ148" s="7"/>
      <c r="WDA148" s="3"/>
      <c r="WDB148" s="7"/>
      <c r="WDC148" s="3"/>
      <c r="WDD148" s="3"/>
      <c r="WDE148" s="3"/>
      <c r="WDF148" s="7"/>
      <c r="WDG148" s="7"/>
      <c r="WDH148" s="7"/>
      <c r="WDI148" s="8"/>
      <c r="WDJ148" s="8"/>
      <c r="WDK148" s="8"/>
      <c r="WDL148" s="8"/>
      <c r="WDM148" s="8"/>
      <c r="WDN148" s="8"/>
      <c r="WDO148" s="9"/>
      <c r="WDP148" s="9"/>
      <c r="WDQ148" s="9"/>
      <c r="WDR148" s="7"/>
      <c r="WDS148" s="7"/>
      <c r="WDT148" s="7"/>
      <c r="WDU148" s="7"/>
      <c r="WDV148" s="7"/>
      <c r="WDW148" s="3"/>
      <c r="WDX148" s="7"/>
      <c r="WDY148" s="3"/>
      <c r="WDZ148" s="3"/>
      <c r="WEA148" s="3"/>
      <c r="WEB148" s="7"/>
      <c r="WEC148" s="7"/>
      <c r="WED148" s="7"/>
      <c r="WEE148" s="8"/>
      <c r="WEF148" s="8"/>
      <c r="WEG148" s="8"/>
      <c r="WEH148" s="8"/>
      <c r="WEI148" s="8"/>
      <c r="WEJ148" s="8"/>
      <c r="WEK148" s="9"/>
      <c r="WEL148" s="9"/>
      <c r="WEM148" s="9"/>
      <c r="WEN148" s="7"/>
      <c r="WEO148" s="7"/>
      <c r="WEP148" s="7"/>
      <c r="WEQ148" s="7"/>
      <c r="WER148" s="7"/>
      <c r="WES148" s="3"/>
      <c r="WET148" s="7"/>
      <c r="WEU148" s="3"/>
      <c r="WEV148" s="3"/>
      <c r="WEW148" s="3"/>
      <c r="WEX148" s="7"/>
      <c r="WEY148" s="7"/>
      <c r="WEZ148" s="7"/>
      <c r="WFA148" s="8"/>
      <c r="WFB148" s="8"/>
      <c r="WFC148" s="8"/>
      <c r="WFD148" s="8"/>
      <c r="WFE148" s="8"/>
      <c r="WFF148" s="8"/>
      <c r="WFG148" s="9"/>
      <c r="WFH148" s="9"/>
      <c r="WFI148" s="9"/>
      <c r="WFJ148" s="7"/>
      <c r="WFK148" s="7"/>
      <c r="WFL148" s="7"/>
      <c r="WFM148" s="7"/>
      <c r="WFN148" s="7"/>
      <c r="WFO148" s="3"/>
      <c r="WFP148" s="7"/>
      <c r="WFQ148" s="3"/>
      <c r="WFR148" s="3"/>
      <c r="WFS148" s="3"/>
      <c r="WFT148" s="7"/>
      <c r="WFU148" s="7"/>
      <c r="WFV148" s="7"/>
      <c r="WFW148" s="8"/>
      <c r="WFX148" s="8"/>
      <c r="WFY148" s="8"/>
      <c r="WFZ148" s="8"/>
      <c r="WGA148" s="8"/>
      <c r="WGB148" s="8"/>
      <c r="WGC148" s="9"/>
      <c r="WGD148" s="9"/>
      <c r="WGE148" s="9"/>
      <c r="WGF148" s="7"/>
      <c r="WGG148" s="7"/>
      <c r="WGH148" s="7"/>
      <c r="WGI148" s="7"/>
      <c r="WGJ148" s="7"/>
      <c r="WGK148" s="3"/>
      <c r="WGL148" s="7"/>
      <c r="WGM148" s="3"/>
      <c r="WGN148" s="3"/>
      <c r="WGO148" s="3"/>
      <c r="WGP148" s="7"/>
      <c r="WGQ148" s="7"/>
      <c r="WGR148" s="7"/>
      <c r="WGS148" s="8"/>
      <c r="WGT148" s="8"/>
      <c r="WGU148" s="8"/>
      <c r="WGV148" s="8"/>
      <c r="WGW148" s="8"/>
      <c r="WGX148" s="8"/>
      <c r="WGY148" s="9"/>
      <c r="WGZ148" s="9"/>
      <c r="WHA148" s="9"/>
      <c r="WHB148" s="7"/>
      <c r="WHC148" s="7"/>
      <c r="WHD148" s="7"/>
      <c r="WHE148" s="7"/>
      <c r="WHF148" s="7"/>
      <c r="WHG148" s="3"/>
      <c r="WHH148" s="7"/>
      <c r="WHI148" s="3"/>
      <c r="WHJ148" s="3"/>
      <c r="WHK148" s="3"/>
      <c r="WHL148" s="7"/>
      <c r="WHM148" s="7"/>
      <c r="WHN148" s="7"/>
      <c r="WHO148" s="8"/>
      <c r="WHP148" s="8"/>
      <c r="WHQ148" s="8"/>
      <c r="WHR148" s="8"/>
      <c r="WHS148" s="8"/>
      <c r="WHT148" s="8"/>
      <c r="WHU148" s="9"/>
      <c r="WHV148" s="9"/>
      <c r="WHW148" s="9"/>
      <c r="WHX148" s="7"/>
      <c r="WHY148" s="7"/>
      <c r="WHZ148" s="7"/>
      <c r="WIA148" s="7"/>
      <c r="WIB148" s="7"/>
      <c r="WIC148" s="3"/>
      <c r="WID148" s="7"/>
      <c r="WIE148" s="3"/>
      <c r="WIF148" s="3"/>
      <c r="WIG148" s="3"/>
      <c r="WIH148" s="7"/>
      <c r="WII148" s="7"/>
      <c r="WIJ148" s="7"/>
      <c r="WIK148" s="8"/>
      <c r="WIL148" s="8"/>
      <c r="WIM148" s="8"/>
      <c r="WIN148" s="8"/>
      <c r="WIO148" s="8"/>
      <c r="WIP148" s="8"/>
      <c r="WIQ148" s="9"/>
      <c r="WIR148" s="9"/>
      <c r="WIS148" s="9"/>
      <c r="WIT148" s="7"/>
      <c r="WIU148" s="7"/>
      <c r="WIV148" s="7"/>
      <c r="WIW148" s="7"/>
      <c r="WIX148" s="7"/>
      <c r="WIY148" s="3"/>
      <c r="WIZ148" s="7"/>
      <c r="WJA148" s="3"/>
      <c r="WJB148" s="3"/>
      <c r="WJC148" s="3"/>
      <c r="WJD148" s="7"/>
      <c r="WJE148" s="7"/>
      <c r="WJF148" s="7"/>
      <c r="WJG148" s="8"/>
      <c r="WJH148" s="8"/>
      <c r="WJI148" s="8"/>
      <c r="WJJ148" s="8"/>
      <c r="WJK148" s="8"/>
      <c r="WJL148" s="8"/>
      <c r="WJM148" s="9"/>
      <c r="WJN148" s="9"/>
      <c r="WJO148" s="9"/>
      <c r="WJP148" s="7"/>
      <c r="WJQ148" s="7"/>
      <c r="WJR148" s="7"/>
      <c r="WJS148" s="7"/>
      <c r="WJT148" s="7"/>
      <c r="WJU148" s="3"/>
      <c r="WJV148" s="7"/>
      <c r="WJW148" s="3"/>
      <c r="WJX148" s="3"/>
      <c r="WJY148" s="3"/>
      <c r="WJZ148" s="7"/>
      <c r="WKA148" s="7"/>
      <c r="WKB148" s="7"/>
      <c r="WKC148" s="8"/>
      <c r="WKD148" s="8"/>
      <c r="WKE148" s="8"/>
      <c r="WKF148" s="8"/>
      <c r="WKG148" s="8"/>
      <c r="WKH148" s="8"/>
      <c r="WKI148" s="9"/>
      <c r="WKJ148" s="9"/>
      <c r="WKK148" s="9"/>
      <c r="WKL148" s="7"/>
      <c r="WKM148" s="7"/>
      <c r="WKN148" s="7"/>
      <c r="WKO148" s="7"/>
      <c r="WKP148" s="7"/>
      <c r="WKQ148" s="3"/>
      <c r="WKR148" s="7"/>
      <c r="WKS148" s="3"/>
      <c r="WKT148" s="3"/>
      <c r="WKU148" s="3"/>
      <c r="WKV148" s="7"/>
      <c r="WKW148" s="7"/>
      <c r="WKX148" s="7"/>
      <c r="WKY148" s="8"/>
      <c r="WKZ148" s="8"/>
      <c r="WLA148" s="8"/>
      <c r="WLB148" s="8"/>
      <c r="WLC148" s="8"/>
      <c r="WLD148" s="8"/>
      <c r="WLE148" s="9"/>
      <c r="WLF148" s="9"/>
      <c r="WLG148" s="9"/>
      <c r="WLH148" s="7"/>
      <c r="WLI148" s="7"/>
      <c r="WLJ148" s="7"/>
      <c r="WLK148" s="7"/>
      <c r="WLL148" s="7"/>
      <c r="WLM148" s="3"/>
      <c r="WLN148" s="7"/>
      <c r="WLO148" s="3"/>
      <c r="WLP148" s="3"/>
      <c r="WLQ148" s="3"/>
      <c r="WLR148" s="7"/>
      <c r="WLS148" s="7"/>
      <c r="WLT148" s="7"/>
      <c r="WLU148" s="8"/>
      <c r="WLV148" s="8"/>
      <c r="WLW148" s="8"/>
      <c r="WLX148" s="8"/>
      <c r="WLY148" s="8"/>
      <c r="WLZ148" s="8"/>
      <c r="WMA148" s="9"/>
      <c r="WMB148" s="9"/>
      <c r="WMC148" s="9"/>
      <c r="WMD148" s="7"/>
      <c r="WME148" s="7"/>
      <c r="WMF148" s="7"/>
      <c r="WMG148" s="7"/>
      <c r="WMH148" s="7"/>
      <c r="WMI148" s="3"/>
      <c r="WMJ148" s="7"/>
      <c r="WMK148" s="3"/>
      <c r="WML148" s="3"/>
      <c r="WMM148" s="3"/>
      <c r="WMN148" s="7"/>
      <c r="WMO148" s="7"/>
      <c r="WMP148" s="7"/>
      <c r="WMQ148" s="8"/>
      <c r="WMR148" s="8"/>
      <c r="WMS148" s="8"/>
      <c r="WMT148" s="8"/>
      <c r="WMU148" s="8"/>
      <c r="WMV148" s="8"/>
      <c r="WMW148" s="9"/>
      <c r="WMX148" s="9"/>
      <c r="WMY148" s="9"/>
      <c r="WMZ148" s="7"/>
      <c r="WNA148" s="7"/>
      <c r="WNB148" s="7"/>
      <c r="WNC148" s="7"/>
      <c r="WND148" s="7"/>
      <c r="WNE148" s="3"/>
      <c r="WNF148" s="7"/>
      <c r="WNG148" s="3"/>
      <c r="WNH148" s="3"/>
      <c r="WNI148" s="3"/>
      <c r="WNJ148" s="7"/>
      <c r="WNK148" s="7"/>
      <c r="WNL148" s="7"/>
      <c r="WNM148" s="8"/>
      <c r="WNN148" s="8"/>
      <c r="WNO148" s="8"/>
      <c r="WNP148" s="8"/>
      <c r="WNQ148" s="8"/>
      <c r="WNR148" s="8"/>
      <c r="WNS148" s="9"/>
      <c r="WNT148" s="9"/>
      <c r="WNU148" s="9"/>
      <c r="WNV148" s="7"/>
      <c r="WNW148" s="7"/>
      <c r="WNX148" s="7"/>
      <c r="WNY148" s="7"/>
      <c r="WNZ148" s="7"/>
      <c r="WOA148" s="3"/>
      <c r="WOB148" s="7"/>
      <c r="WOC148" s="3"/>
      <c r="WOD148" s="3"/>
      <c r="WOE148" s="3"/>
      <c r="WOF148" s="7"/>
      <c r="WOG148" s="7"/>
      <c r="WOH148" s="7"/>
      <c r="WOI148" s="8"/>
      <c r="WOJ148" s="8"/>
      <c r="WOK148" s="8"/>
      <c r="WOL148" s="8"/>
      <c r="WOM148" s="8"/>
      <c r="WON148" s="8"/>
      <c r="WOO148" s="9"/>
      <c r="WOP148" s="9"/>
      <c r="WOQ148" s="9"/>
      <c r="WOR148" s="7"/>
      <c r="WOS148" s="7"/>
      <c r="WOT148" s="7"/>
      <c r="WOU148" s="7"/>
      <c r="WOV148" s="7"/>
      <c r="WOW148" s="3"/>
      <c r="WOX148" s="7"/>
      <c r="WOY148" s="3"/>
      <c r="WOZ148" s="3"/>
      <c r="WPA148" s="3"/>
      <c r="WPB148" s="7"/>
      <c r="WPC148" s="7"/>
      <c r="WPD148" s="7"/>
      <c r="WPE148" s="8"/>
      <c r="WPF148" s="8"/>
      <c r="WPG148" s="8"/>
      <c r="WPH148" s="8"/>
      <c r="WPI148" s="8"/>
      <c r="WPJ148" s="8"/>
      <c r="WPK148" s="9"/>
      <c r="WPL148" s="9"/>
      <c r="WPM148" s="9"/>
      <c r="WPN148" s="7"/>
      <c r="WPO148" s="7"/>
      <c r="WPP148" s="7"/>
      <c r="WPQ148" s="7"/>
      <c r="WPR148" s="7"/>
      <c r="WPS148" s="3"/>
      <c r="WPT148" s="7"/>
      <c r="WPU148" s="3"/>
      <c r="WPV148" s="3"/>
      <c r="WPW148" s="3"/>
      <c r="WPX148" s="7"/>
      <c r="WPY148" s="7"/>
      <c r="WPZ148" s="7"/>
      <c r="WQA148" s="8"/>
      <c r="WQB148" s="8"/>
      <c r="WQC148" s="8"/>
      <c r="WQD148" s="8"/>
      <c r="WQE148" s="8"/>
      <c r="WQF148" s="8"/>
      <c r="WQG148" s="9"/>
      <c r="WQH148" s="9"/>
      <c r="WQI148" s="9"/>
      <c r="WQJ148" s="7"/>
      <c r="WQK148" s="7"/>
      <c r="WQL148" s="7"/>
      <c r="WQM148" s="7"/>
      <c r="WQN148" s="7"/>
      <c r="WQO148" s="3"/>
      <c r="WQP148" s="7"/>
      <c r="WQQ148" s="3"/>
      <c r="WQR148" s="3"/>
      <c r="WQS148" s="3"/>
      <c r="WQT148" s="7"/>
      <c r="WQU148" s="7"/>
      <c r="WQV148" s="7"/>
      <c r="WQW148" s="8"/>
      <c r="WQX148" s="8"/>
      <c r="WQY148" s="8"/>
      <c r="WQZ148" s="8"/>
      <c r="WRA148" s="8"/>
      <c r="WRB148" s="8"/>
      <c r="WRC148" s="9"/>
      <c r="WRD148" s="9"/>
      <c r="WRE148" s="9"/>
      <c r="WRF148" s="7"/>
      <c r="WRG148" s="7"/>
      <c r="WRH148" s="7"/>
      <c r="WRI148" s="7"/>
      <c r="WRJ148" s="7"/>
      <c r="WRK148" s="3"/>
      <c r="WRL148" s="7"/>
      <c r="WRM148" s="3"/>
      <c r="WRN148" s="3"/>
      <c r="WRO148" s="3"/>
      <c r="WRP148" s="7"/>
      <c r="WRQ148" s="7"/>
      <c r="WRR148" s="7"/>
      <c r="WRS148" s="8"/>
      <c r="WRT148" s="8"/>
      <c r="WRU148" s="8"/>
      <c r="WRV148" s="8"/>
      <c r="WRW148" s="8"/>
      <c r="WRX148" s="8"/>
      <c r="WRY148" s="9"/>
      <c r="WRZ148" s="9"/>
      <c r="WSA148" s="9"/>
      <c r="WSB148" s="7"/>
      <c r="WSC148" s="7"/>
      <c r="WSD148" s="7"/>
      <c r="WSE148" s="7"/>
      <c r="WSF148" s="7"/>
      <c r="WSG148" s="3"/>
      <c r="WSH148" s="7"/>
      <c r="WSI148" s="3"/>
      <c r="WSJ148" s="3"/>
      <c r="WSK148" s="3"/>
      <c r="WSL148" s="7"/>
      <c r="WSM148" s="7"/>
      <c r="WSN148" s="7"/>
      <c r="WSO148" s="8"/>
      <c r="WSP148" s="8"/>
      <c r="WSQ148" s="8"/>
      <c r="WSR148" s="8"/>
      <c r="WSS148" s="8"/>
      <c r="WST148" s="8"/>
      <c r="WSU148" s="9"/>
      <c r="WSV148" s="9"/>
      <c r="WSW148" s="9"/>
      <c r="WSX148" s="7"/>
      <c r="WSY148" s="7"/>
      <c r="WSZ148" s="7"/>
      <c r="WTA148" s="7"/>
      <c r="WTB148" s="7"/>
      <c r="WTC148" s="3"/>
      <c r="WTD148" s="7"/>
      <c r="WTE148" s="3"/>
      <c r="WTF148" s="3"/>
      <c r="WTG148" s="3"/>
      <c r="WTH148" s="7"/>
      <c r="WTI148" s="7"/>
      <c r="WTJ148" s="7"/>
      <c r="WTK148" s="8"/>
      <c r="WTL148" s="8"/>
      <c r="WTM148" s="8"/>
      <c r="WTN148" s="8"/>
      <c r="WTO148" s="8"/>
      <c r="WTP148" s="8"/>
      <c r="WTQ148" s="9"/>
      <c r="WTR148" s="9"/>
      <c r="WTS148" s="9"/>
      <c r="WTT148" s="7"/>
      <c r="WTU148" s="7"/>
      <c r="WTV148" s="7"/>
      <c r="WTW148" s="7"/>
      <c r="WTX148" s="7"/>
      <c r="WTY148" s="3"/>
      <c r="WTZ148" s="7"/>
      <c r="WUA148" s="3"/>
      <c r="WUB148" s="3"/>
      <c r="WUC148" s="3"/>
      <c r="WUD148" s="7"/>
      <c r="WUE148" s="7"/>
      <c r="WUF148" s="7"/>
      <c r="WUG148" s="8"/>
      <c r="WUH148" s="8"/>
      <c r="WUI148" s="8"/>
      <c r="WUJ148" s="8"/>
      <c r="WUK148" s="8"/>
      <c r="WUL148" s="8"/>
      <c r="WUM148" s="9"/>
      <c r="WUN148" s="9"/>
      <c r="WUO148" s="9"/>
      <c r="WUP148" s="7"/>
      <c r="WUQ148" s="7"/>
      <c r="WUR148" s="7"/>
      <c r="WUS148" s="7"/>
      <c r="WUT148" s="7"/>
      <c r="WUU148" s="3"/>
      <c r="WUV148" s="7"/>
      <c r="WUW148" s="3"/>
      <c r="WUX148" s="3"/>
      <c r="WUY148" s="3"/>
      <c r="WUZ148" s="7"/>
      <c r="WVA148" s="7"/>
      <c r="WVB148" s="7"/>
      <c r="WVC148" s="8"/>
      <c r="WVD148" s="8"/>
      <c r="WVE148" s="8"/>
      <c r="WVF148" s="8"/>
      <c r="WVG148" s="8"/>
      <c r="WVH148" s="8"/>
      <c r="WVI148" s="9"/>
      <c r="WVJ148" s="9"/>
      <c r="WVK148" s="9"/>
      <c r="WVL148" s="7"/>
      <c r="WVM148" s="7"/>
      <c r="WVN148" s="7"/>
      <c r="WVO148" s="7"/>
      <c r="WVP148" s="7"/>
      <c r="WVQ148" s="3"/>
      <c r="WVR148" s="7"/>
      <c r="WVS148" s="3"/>
      <c r="WVT148" s="3"/>
      <c r="WVU148" s="3"/>
      <c r="WVV148" s="7"/>
      <c r="WVW148" s="7"/>
      <c r="WVX148" s="7"/>
      <c r="WVY148" s="8"/>
      <c r="WVZ148" s="8"/>
      <c r="WWA148" s="8"/>
      <c r="WWB148" s="8"/>
      <c r="WWC148" s="8"/>
      <c r="WWD148" s="8"/>
      <c r="WWE148" s="9"/>
      <c r="WWF148" s="9"/>
      <c r="WWG148" s="9"/>
      <c r="WWH148" s="7"/>
      <c r="WWI148" s="7"/>
      <c r="WWJ148" s="7"/>
      <c r="WWK148" s="7"/>
      <c r="WWL148" s="7"/>
      <c r="WWM148" s="3"/>
      <c r="WWN148" s="7"/>
      <c r="WWO148" s="3"/>
      <c r="WWP148" s="3"/>
      <c r="WWQ148" s="3"/>
      <c r="WWR148" s="7"/>
      <c r="WWS148" s="7"/>
      <c r="WWT148" s="7"/>
      <c r="WWU148" s="8"/>
      <c r="WWV148" s="8"/>
      <c r="WWW148" s="8"/>
      <c r="WWX148" s="8"/>
      <c r="WWY148" s="8"/>
      <c r="WWZ148" s="8"/>
      <c r="WXA148" s="9"/>
      <c r="WXB148" s="9"/>
      <c r="WXC148" s="9"/>
      <c r="WXD148" s="7"/>
      <c r="WXE148" s="7"/>
      <c r="WXF148" s="7"/>
      <c r="WXG148" s="7"/>
      <c r="WXH148" s="7"/>
      <c r="WXI148" s="3"/>
      <c r="WXJ148" s="7"/>
      <c r="WXK148" s="3"/>
      <c r="WXL148" s="3"/>
      <c r="WXM148" s="3"/>
      <c r="WXN148" s="7"/>
      <c r="WXO148" s="7"/>
      <c r="WXP148" s="7"/>
      <c r="WXQ148" s="8"/>
      <c r="WXR148" s="8"/>
      <c r="WXS148" s="8"/>
      <c r="WXT148" s="8"/>
      <c r="WXU148" s="8"/>
      <c r="WXV148" s="8"/>
      <c r="WXW148" s="9"/>
      <c r="WXX148" s="9"/>
      <c r="WXY148" s="9"/>
      <c r="WXZ148" s="7"/>
      <c r="WYA148" s="7"/>
      <c r="WYB148" s="7"/>
      <c r="WYC148" s="7"/>
      <c r="WYD148" s="7"/>
      <c r="WYE148" s="3"/>
      <c r="WYF148" s="7"/>
      <c r="WYG148" s="3"/>
      <c r="WYH148" s="3"/>
      <c r="WYI148" s="3"/>
      <c r="WYJ148" s="7"/>
      <c r="WYK148" s="7"/>
      <c r="WYL148" s="7"/>
      <c r="WYM148" s="8"/>
      <c r="WYN148" s="8"/>
      <c r="WYO148" s="8"/>
      <c r="WYP148" s="8"/>
      <c r="WYQ148" s="8"/>
      <c r="WYR148" s="8"/>
      <c r="WYS148" s="9"/>
      <c r="WYT148" s="9"/>
      <c r="WYU148" s="9"/>
      <c r="WYV148" s="7"/>
      <c r="WYW148" s="7"/>
      <c r="WYX148" s="7"/>
      <c r="WYY148" s="7"/>
      <c r="WYZ148" s="7"/>
      <c r="WZA148" s="3"/>
      <c r="WZB148" s="7"/>
      <c r="WZC148" s="3"/>
      <c r="WZD148" s="3"/>
      <c r="WZE148" s="3"/>
      <c r="WZF148" s="7"/>
      <c r="WZG148" s="7"/>
      <c r="WZH148" s="7"/>
      <c r="WZI148" s="8"/>
      <c r="WZJ148" s="8"/>
      <c r="WZK148" s="8"/>
      <c r="WZL148" s="8"/>
      <c r="WZM148" s="8"/>
      <c r="WZN148" s="8"/>
      <c r="WZO148" s="9"/>
      <c r="WZP148" s="9"/>
      <c r="WZQ148" s="9"/>
      <c r="WZR148" s="7"/>
      <c r="WZS148" s="7"/>
      <c r="WZT148" s="7"/>
      <c r="WZU148" s="7"/>
      <c r="WZV148" s="7"/>
      <c r="WZW148" s="3"/>
      <c r="WZX148" s="7"/>
      <c r="WZY148" s="3"/>
      <c r="WZZ148" s="3"/>
      <c r="XAA148" s="3"/>
      <c r="XAB148" s="7"/>
      <c r="XAC148" s="7"/>
      <c r="XAD148" s="7"/>
      <c r="XAE148" s="8"/>
      <c r="XAF148" s="8"/>
      <c r="XAG148" s="8"/>
      <c r="XAH148" s="8"/>
      <c r="XAI148" s="8"/>
      <c r="XAJ148" s="8"/>
      <c r="XAK148" s="9"/>
      <c r="XAL148" s="9"/>
      <c r="XAM148" s="9"/>
      <c r="XAN148" s="7"/>
      <c r="XAO148" s="7"/>
      <c r="XAP148" s="7"/>
      <c r="XAQ148" s="7"/>
      <c r="XAR148" s="7"/>
      <c r="XAS148" s="3"/>
      <c r="XAT148" s="7"/>
      <c r="XAU148" s="3"/>
      <c r="XAV148" s="3"/>
      <c r="XAW148" s="3"/>
      <c r="XAX148" s="7"/>
      <c r="XAY148" s="7"/>
      <c r="XAZ148" s="7"/>
      <c r="XBA148" s="8"/>
      <c r="XBB148" s="8"/>
      <c r="XBC148" s="8"/>
      <c r="XBD148" s="8"/>
      <c r="XBE148" s="8"/>
      <c r="XBF148" s="8"/>
      <c r="XBG148" s="9"/>
      <c r="XBH148" s="9"/>
      <c r="XBI148" s="9"/>
      <c r="XBJ148" s="7"/>
      <c r="XBK148" s="7"/>
      <c r="XBL148" s="7"/>
      <c r="XBM148" s="7"/>
      <c r="XBN148" s="7"/>
      <c r="XBO148" s="3"/>
      <c r="XBP148" s="7"/>
      <c r="XBQ148" s="3"/>
      <c r="XBR148" s="3"/>
      <c r="XBS148" s="3"/>
      <c r="XBT148" s="7"/>
      <c r="XBU148" s="7"/>
      <c r="XBV148" s="7"/>
      <c r="XBW148" s="8"/>
      <c r="XBX148" s="8"/>
      <c r="XBY148" s="8"/>
      <c r="XBZ148" s="8"/>
      <c r="XCA148" s="8"/>
      <c r="XCB148" s="8"/>
      <c r="XCC148" s="9"/>
      <c r="XCD148" s="9"/>
      <c r="XCE148" s="9"/>
      <c r="XCF148" s="7"/>
      <c r="XCG148" s="7"/>
      <c r="XCH148" s="7"/>
      <c r="XCI148" s="7"/>
      <c r="XCJ148" s="7"/>
      <c r="XCK148" s="3"/>
      <c r="XCL148" s="7"/>
      <c r="XCM148" s="3"/>
      <c r="XCN148" s="3"/>
      <c r="XCO148" s="3"/>
      <c r="XCP148" s="7"/>
      <c r="XCQ148" s="7"/>
      <c r="XCR148" s="7"/>
      <c r="XCS148" s="8"/>
      <c r="XCT148" s="8"/>
      <c r="XCU148" s="8"/>
      <c r="XCV148" s="8"/>
      <c r="XCW148" s="8"/>
      <c r="XCX148" s="8"/>
      <c r="XCY148" s="9"/>
      <c r="XCZ148" s="9"/>
      <c r="XDA148" s="9"/>
      <c r="XDB148" s="7"/>
      <c r="XDC148" s="7"/>
      <c r="XDD148" s="7"/>
      <c r="XDE148" s="7"/>
      <c r="XDF148" s="7"/>
      <c r="XDG148" s="3"/>
      <c r="XDH148" s="7"/>
      <c r="XDI148" s="3"/>
      <c r="XDJ148" s="3"/>
      <c r="XDK148" s="3"/>
      <c r="XDL148" s="7"/>
      <c r="XDM148" s="7"/>
      <c r="XDN148" s="7"/>
      <c r="XDO148" s="8"/>
      <c r="XDP148" s="8"/>
      <c r="XDQ148" s="8"/>
    </row>
    <row r="149" spans="1:16345" s="2" customFormat="1" ht="20" customHeight="1">
      <c r="A149" s="49" t="s">
        <v>229</v>
      </c>
      <c r="B149" s="50"/>
      <c r="C149" s="50"/>
      <c r="D149" s="51"/>
    </row>
    <row r="150" spans="1:16345" s="5" customFormat="1" ht="15">
      <c r="A150" s="19" t="s">
        <v>155</v>
      </c>
      <c r="B150" s="11" t="s">
        <v>225</v>
      </c>
      <c r="C150" s="12">
        <v>100</v>
      </c>
      <c r="D150" s="20">
        <v>0.58499999999999996</v>
      </c>
    </row>
    <row r="151" spans="1:16345" s="5" customFormat="1" ht="15">
      <c r="A151" s="19" t="s">
        <v>156</v>
      </c>
      <c r="B151" s="11" t="s">
        <v>230</v>
      </c>
      <c r="C151" s="12">
        <v>100</v>
      </c>
      <c r="D151" s="20">
        <v>0.74099999999999999</v>
      </c>
    </row>
    <row r="152" spans="1:16345" s="5" customFormat="1" ht="15">
      <c r="A152" s="19" t="s">
        <v>157</v>
      </c>
      <c r="B152" s="11" t="s">
        <v>226</v>
      </c>
      <c r="C152" s="12">
        <v>100</v>
      </c>
      <c r="D152" s="20">
        <v>0.93600000000000005</v>
      </c>
    </row>
    <row r="153" spans="1:16345" s="2" customFormat="1" ht="20" customHeight="1">
      <c r="A153" s="49" t="s">
        <v>250</v>
      </c>
      <c r="B153" s="50"/>
      <c r="C153" s="50"/>
      <c r="D153" s="51"/>
    </row>
    <row r="154" spans="1:16345" s="5" customFormat="1" ht="15">
      <c r="A154" s="19" t="s">
        <v>246</v>
      </c>
      <c r="B154" s="11" t="s">
        <v>247</v>
      </c>
      <c r="C154" s="12">
        <v>100</v>
      </c>
      <c r="D154" s="20">
        <v>0.13650000000000001</v>
      </c>
    </row>
    <row r="155" spans="1:16345" s="5" customFormat="1" ht="15">
      <c r="A155" s="19" t="s">
        <v>158</v>
      </c>
      <c r="B155" s="11" t="s">
        <v>255</v>
      </c>
      <c r="C155" s="12">
        <v>100</v>
      </c>
      <c r="D155" s="20">
        <v>7.6049999999999993E-2</v>
      </c>
    </row>
    <row r="156" spans="1:16345" s="5" customFormat="1" ht="15">
      <c r="A156" s="19" t="s">
        <v>248</v>
      </c>
      <c r="B156" s="11" t="s">
        <v>249</v>
      </c>
      <c r="C156" s="12">
        <v>100</v>
      </c>
      <c r="D156" s="20">
        <v>7.8E-2</v>
      </c>
    </row>
    <row r="157" spans="1:16345" s="2" customFormat="1" ht="20" customHeight="1">
      <c r="A157" s="49" t="s">
        <v>240</v>
      </c>
      <c r="B157" s="50"/>
      <c r="C157" s="50"/>
      <c r="D157" s="51"/>
    </row>
    <row r="158" spans="1:16345" s="5" customFormat="1" ht="49.5" customHeight="1">
      <c r="A158" s="19" t="s">
        <v>232</v>
      </c>
      <c r="B158" s="11" t="s">
        <v>237</v>
      </c>
      <c r="C158" s="12">
        <v>1</v>
      </c>
      <c r="D158" s="20">
        <v>637.65</v>
      </c>
    </row>
    <row r="159" spans="1:16345" s="5" customFormat="1" ht="49.5" customHeight="1">
      <c r="A159" s="19" t="s">
        <v>163</v>
      </c>
      <c r="B159" s="11" t="s">
        <v>239</v>
      </c>
      <c r="C159" s="12">
        <v>1</v>
      </c>
      <c r="D159" s="20">
        <v>549.9</v>
      </c>
    </row>
    <row r="160" spans="1:16345" ht="20" customHeight="1">
      <c r="A160" s="49" t="s">
        <v>244</v>
      </c>
      <c r="B160" s="50"/>
      <c r="C160" s="50"/>
      <c r="D160" s="51"/>
    </row>
    <row r="161" spans="1:16345" s="5" customFormat="1" ht="15">
      <c r="A161" s="19" t="s">
        <v>162</v>
      </c>
      <c r="B161" s="11" t="s">
        <v>234</v>
      </c>
      <c r="C161" s="12">
        <v>1</v>
      </c>
      <c r="D161" s="20">
        <v>10.92</v>
      </c>
    </row>
    <row r="162" spans="1:16345" s="5" customFormat="1" ht="15">
      <c r="A162" s="19" t="s">
        <v>161</v>
      </c>
      <c r="B162" s="11" t="s">
        <v>235</v>
      </c>
      <c r="C162" s="12">
        <v>1</v>
      </c>
      <c r="D162" s="20">
        <v>51.48</v>
      </c>
    </row>
    <row r="163" spans="1:16345" s="5" customFormat="1" ht="15">
      <c r="A163" s="19" t="s">
        <v>236</v>
      </c>
      <c r="B163" s="11" t="s">
        <v>231</v>
      </c>
      <c r="C163" s="12">
        <v>1</v>
      </c>
      <c r="D163" s="20">
        <v>148.19999999999999</v>
      </c>
    </row>
    <row r="164" spans="1:16345" s="5" customFormat="1" ht="15">
      <c r="A164" s="19" t="s">
        <v>160</v>
      </c>
      <c r="B164" s="11" t="s">
        <v>233</v>
      </c>
      <c r="C164" s="12">
        <v>1</v>
      </c>
      <c r="D164" s="20">
        <v>575.25</v>
      </c>
    </row>
    <row r="165" spans="1:16345" s="5" customFormat="1" ht="15">
      <c r="A165" s="19" t="s">
        <v>159</v>
      </c>
      <c r="B165" s="11" t="s">
        <v>238</v>
      </c>
      <c r="C165" s="12">
        <v>1</v>
      </c>
      <c r="D165" s="20">
        <v>487.5</v>
      </c>
    </row>
    <row r="166" spans="1:16345" s="5" customFormat="1" ht="15">
      <c r="A166" s="19" t="s">
        <v>164</v>
      </c>
      <c r="B166" s="11" t="s">
        <v>260</v>
      </c>
      <c r="C166" s="12">
        <v>1</v>
      </c>
      <c r="D166" s="20">
        <v>23.4</v>
      </c>
    </row>
    <row r="167" spans="1:16345" s="5" customFormat="1" ht="16" thickBot="1">
      <c r="A167" s="27" t="s">
        <v>165</v>
      </c>
      <c r="B167" s="28" t="s">
        <v>242</v>
      </c>
      <c r="C167" s="29">
        <v>1</v>
      </c>
      <c r="D167" s="30">
        <v>29.249999999999996</v>
      </c>
    </row>
    <row r="168" spans="1:16345" s="2" customFormat="1" ht="20" customHeight="1">
      <c r="A168" s="56" t="s">
        <v>245</v>
      </c>
      <c r="B168" s="57"/>
      <c r="C168" s="57"/>
      <c r="D168" s="58"/>
    </row>
    <row r="169" spans="1:16345" s="5" customFormat="1" ht="15">
      <c r="A169" s="19" t="s">
        <v>166</v>
      </c>
      <c r="B169" s="11" t="s">
        <v>241</v>
      </c>
      <c r="C169" s="12">
        <v>1</v>
      </c>
      <c r="D169" s="20">
        <v>91.649999999999991</v>
      </c>
    </row>
    <row r="170" spans="1:16345" s="5" customFormat="1" ht="15">
      <c r="A170" s="19" t="s">
        <v>167</v>
      </c>
      <c r="B170" s="11" t="s">
        <v>243</v>
      </c>
      <c r="C170" s="12">
        <v>1</v>
      </c>
      <c r="D170" s="20">
        <v>8.58</v>
      </c>
    </row>
    <row r="171" spans="1:16345" s="2" customFormat="1" ht="20" customHeight="1">
      <c r="A171" s="49" t="s">
        <v>254</v>
      </c>
      <c r="B171" s="50"/>
      <c r="C171" s="50"/>
      <c r="D171" s="51"/>
    </row>
    <row r="172" spans="1:16345" s="5" customFormat="1" ht="15">
      <c r="A172" s="19" t="s">
        <v>251</v>
      </c>
      <c r="B172" s="11" t="s">
        <v>252</v>
      </c>
      <c r="C172" s="12">
        <v>100</v>
      </c>
      <c r="D172" s="20">
        <v>0.48749999999999999</v>
      </c>
    </row>
    <row r="173" spans="1:16345" ht="20" customHeight="1" thickBot="1">
      <c r="A173" s="22" t="s">
        <v>253</v>
      </c>
      <c r="B173" s="23" t="s">
        <v>256</v>
      </c>
      <c r="C173" s="24">
        <v>100</v>
      </c>
      <c r="D173" s="25">
        <v>1.2675000000000001</v>
      </c>
    </row>
    <row r="174" spans="1:16345" ht="27.75" customHeight="1">
      <c r="A174" s="56" t="s">
        <v>305</v>
      </c>
      <c r="B174" s="57"/>
      <c r="C174" s="57"/>
      <c r="D174" s="58"/>
      <c r="E174" s="9"/>
      <c r="F174" s="7"/>
      <c r="G174" s="7"/>
      <c r="H174" s="7"/>
      <c r="I174" s="7"/>
      <c r="J174" s="7"/>
      <c r="K174" s="3"/>
      <c r="L174" s="7"/>
      <c r="M174" s="3"/>
      <c r="N174" s="3"/>
      <c r="O174" s="3"/>
      <c r="P174" s="7"/>
      <c r="Q174" s="7"/>
      <c r="R174" s="7"/>
      <c r="S174" s="8"/>
      <c r="T174" s="8"/>
      <c r="U174" s="8"/>
      <c r="V174" s="8"/>
      <c r="W174" s="8"/>
      <c r="X174" s="8"/>
      <c r="Y174" s="9"/>
      <c r="Z174" s="9"/>
      <c r="AA174" s="9"/>
      <c r="AB174" s="7"/>
      <c r="AC174" s="7"/>
      <c r="AD174" s="7"/>
      <c r="AE174" s="7"/>
      <c r="AF174" s="7"/>
      <c r="AG174" s="3"/>
      <c r="AH174" s="7"/>
      <c r="AI174" s="3"/>
      <c r="AJ174" s="3"/>
      <c r="AK174" s="3"/>
      <c r="AL174" s="7"/>
      <c r="AM174" s="7"/>
      <c r="AN174" s="7"/>
      <c r="AO174" s="8"/>
      <c r="AP174" s="8"/>
      <c r="AQ174" s="8"/>
      <c r="AR174" s="8"/>
      <c r="AS174" s="8"/>
      <c r="AT174" s="8"/>
      <c r="AU174" s="9"/>
      <c r="AV174" s="9"/>
      <c r="AW174" s="9"/>
      <c r="AX174" s="7"/>
      <c r="AY174" s="7"/>
      <c r="AZ174" s="7"/>
      <c r="BA174" s="7"/>
      <c r="BB174" s="7"/>
      <c r="BC174" s="3"/>
      <c r="BD174" s="7"/>
      <c r="BE174" s="3"/>
      <c r="BF174" s="3"/>
      <c r="BG174" s="3"/>
      <c r="BH174" s="7"/>
      <c r="BI174" s="7"/>
      <c r="BJ174" s="7"/>
      <c r="BK174" s="8"/>
      <c r="BL174" s="8"/>
      <c r="BM174" s="8"/>
      <c r="BN174" s="8"/>
      <c r="BO174" s="8"/>
      <c r="BP174" s="8"/>
      <c r="BQ174" s="9"/>
      <c r="BR174" s="9"/>
      <c r="BS174" s="9"/>
      <c r="BT174" s="7"/>
      <c r="BU174" s="7"/>
      <c r="BV174" s="7"/>
      <c r="BW174" s="7"/>
      <c r="BX174" s="7"/>
      <c r="BY174" s="3"/>
      <c r="BZ174" s="7"/>
      <c r="CA174" s="3"/>
      <c r="CB174" s="3"/>
      <c r="CC174" s="3"/>
      <c r="CD174" s="7"/>
      <c r="CE174" s="7"/>
      <c r="CF174" s="7"/>
      <c r="CG174" s="8"/>
      <c r="CH174" s="8"/>
      <c r="CI174" s="8"/>
      <c r="CJ174" s="8"/>
      <c r="CK174" s="8"/>
      <c r="CL174" s="8"/>
      <c r="CM174" s="9"/>
      <c r="CN174" s="9"/>
      <c r="CO174" s="9"/>
      <c r="CP174" s="7"/>
      <c r="CQ174" s="7"/>
      <c r="CR174" s="7"/>
      <c r="CS174" s="7"/>
      <c r="CT174" s="7"/>
      <c r="CU174" s="3"/>
      <c r="CV174" s="7"/>
      <c r="CW174" s="3"/>
      <c r="CX174" s="3"/>
      <c r="CY174" s="3"/>
      <c r="CZ174" s="7"/>
      <c r="DA174" s="7"/>
      <c r="DB174" s="7"/>
      <c r="DC174" s="8"/>
      <c r="DD174" s="8"/>
      <c r="DE174" s="8"/>
      <c r="DF174" s="8"/>
      <c r="DG174" s="8"/>
      <c r="DH174" s="8"/>
      <c r="DI174" s="9"/>
      <c r="DJ174" s="9"/>
      <c r="DK174" s="9"/>
      <c r="DL174" s="7"/>
      <c r="DM174" s="7"/>
      <c r="DN174" s="7"/>
      <c r="DO174" s="7"/>
      <c r="DP174" s="7"/>
      <c r="DQ174" s="3"/>
      <c r="DR174" s="7"/>
      <c r="DS174" s="3"/>
      <c r="DT174" s="3"/>
      <c r="DU174" s="3"/>
      <c r="DV174" s="7"/>
      <c r="DW174" s="7"/>
      <c r="DX174" s="7"/>
      <c r="DY174" s="8"/>
      <c r="DZ174" s="8"/>
      <c r="EA174" s="8"/>
      <c r="EB174" s="8"/>
      <c r="EC174" s="8"/>
      <c r="ED174" s="8"/>
      <c r="EE174" s="9"/>
      <c r="EF174" s="9"/>
      <c r="EG174" s="9"/>
      <c r="EH174" s="7"/>
      <c r="EI174" s="7"/>
      <c r="EJ174" s="7"/>
      <c r="EK174" s="7"/>
      <c r="EL174" s="7"/>
      <c r="EM174" s="3"/>
      <c r="EN174" s="7"/>
      <c r="EO174" s="3"/>
      <c r="EP174" s="3"/>
      <c r="EQ174" s="3"/>
      <c r="ER174" s="7"/>
      <c r="ES174" s="7"/>
      <c r="ET174" s="7"/>
      <c r="EU174" s="8"/>
      <c r="EV174" s="8"/>
      <c r="EW174" s="8"/>
      <c r="EX174" s="8"/>
      <c r="EY174" s="8"/>
      <c r="EZ174" s="8"/>
      <c r="FA174" s="9"/>
      <c r="FB174" s="9"/>
      <c r="FC174" s="9"/>
      <c r="FD174" s="7"/>
      <c r="FE174" s="7"/>
      <c r="FF174" s="7"/>
      <c r="FG174" s="7"/>
      <c r="FH174" s="7"/>
      <c r="FI174" s="3"/>
      <c r="FJ174" s="7"/>
      <c r="FK174" s="3"/>
      <c r="FL174" s="3"/>
      <c r="FM174" s="3"/>
      <c r="FN174" s="7"/>
      <c r="FO174" s="7"/>
      <c r="FP174" s="7"/>
      <c r="FQ174" s="8"/>
      <c r="FR174" s="8"/>
      <c r="FS174" s="8"/>
      <c r="FT174" s="8"/>
      <c r="FU174" s="8"/>
      <c r="FV174" s="8"/>
      <c r="FW174" s="9"/>
      <c r="FX174" s="9"/>
      <c r="FY174" s="9"/>
      <c r="FZ174" s="7"/>
      <c r="GA174" s="7"/>
      <c r="GB174" s="7"/>
      <c r="GC174" s="7"/>
      <c r="GD174" s="7"/>
      <c r="GE174" s="3"/>
      <c r="GF174" s="7"/>
      <c r="GG174" s="3"/>
      <c r="GH174" s="3"/>
      <c r="GI174" s="3"/>
      <c r="GJ174" s="7"/>
      <c r="GK174" s="7"/>
      <c r="GL174" s="7"/>
      <c r="GM174" s="8"/>
      <c r="GN174" s="8"/>
      <c r="GO174" s="8"/>
      <c r="GP174" s="8"/>
      <c r="GQ174" s="8"/>
      <c r="GR174" s="8"/>
      <c r="GS174" s="9"/>
      <c r="GT174" s="9"/>
      <c r="GU174" s="9"/>
      <c r="GV174" s="7"/>
      <c r="GW174" s="7"/>
      <c r="GX174" s="7"/>
      <c r="GY174" s="7"/>
      <c r="GZ174" s="7"/>
      <c r="HA174" s="3"/>
      <c r="HB174" s="7"/>
      <c r="HC174" s="3"/>
      <c r="HD174" s="3"/>
      <c r="HE174" s="3"/>
      <c r="HF174" s="7"/>
      <c r="HG174" s="7"/>
      <c r="HH174" s="7"/>
      <c r="HI174" s="8"/>
      <c r="HJ174" s="8"/>
      <c r="HK174" s="8"/>
      <c r="HL174" s="8"/>
      <c r="HM174" s="8"/>
      <c r="HN174" s="8"/>
      <c r="HO174" s="9"/>
      <c r="HP174" s="9"/>
      <c r="HQ174" s="9"/>
      <c r="HR174" s="7"/>
      <c r="HS174" s="7"/>
      <c r="HT174" s="7"/>
      <c r="HU174" s="7"/>
      <c r="HV174" s="7"/>
      <c r="HW174" s="3"/>
      <c r="HX174" s="7"/>
      <c r="HY174" s="3"/>
      <c r="HZ174" s="3"/>
      <c r="IA174" s="3"/>
      <c r="IB174" s="7"/>
      <c r="IC174" s="7"/>
      <c r="ID174" s="7"/>
      <c r="IE174" s="8"/>
      <c r="IF174" s="8"/>
      <c r="IG174" s="8"/>
      <c r="IH174" s="8"/>
      <c r="II174" s="8"/>
      <c r="IJ174" s="8"/>
      <c r="IK174" s="9"/>
      <c r="IL174" s="9"/>
      <c r="IM174" s="9"/>
      <c r="IN174" s="7"/>
      <c r="IO174" s="7"/>
      <c r="IP174" s="7"/>
      <c r="IQ174" s="7"/>
      <c r="IR174" s="7"/>
      <c r="IS174" s="3"/>
      <c r="IT174" s="7"/>
      <c r="IU174" s="3"/>
      <c r="IV174" s="3"/>
      <c r="IW174" s="3"/>
      <c r="IX174" s="7"/>
      <c r="IY174" s="7"/>
      <c r="IZ174" s="7"/>
      <c r="JA174" s="8"/>
      <c r="JB174" s="8"/>
      <c r="JC174" s="8"/>
      <c r="JD174" s="8"/>
      <c r="JE174" s="8"/>
      <c r="JF174" s="8"/>
      <c r="JG174" s="9"/>
      <c r="JH174" s="9"/>
      <c r="JI174" s="9"/>
      <c r="JJ174" s="7"/>
      <c r="JK174" s="7"/>
      <c r="JL174" s="7"/>
      <c r="JM174" s="7"/>
      <c r="JN174" s="7"/>
      <c r="JO174" s="3"/>
      <c r="JP174" s="7"/>
      <c r="JQ174" s="3"/>
      <c r="JR174" s="3"/>
      <c r="JS174" s="3"/>
      <c r="JT174" s="7"/>
      <c r="JU174" s="7"/>
      <c r="JV174" s="7"/>
      <c r="JW174" s="8"/>
      <c r="JX174" s="8"/>
      <c r="JY174" s="8"/>
      <c r="JZ174" s="8"/>
      <c r="KA174" s="8"/>
      <c r="KB174" s="8"/>
      <c r="KC174" s="9"/>
      <c r="KD174" s="9"/>
      <c r="KE174" s="9"/>
      <c r="KF174" s="7"/>
      <c r="KG174" s="7"/>
      <c r="KH174" s="7"/>
      <c r="KI174" s="7"/>
      <c r="KJ174" s="7"/>
      <c r="KK174" s="3"/>
      <c r="KL174" s="7"/>
      <c r="KM174" s="3"/>
      <c r="KN174" s="3"/>
      <c r="KO174" s="3"/>
      <c r="KP174" s="7"/>
      <c r="KQ174" s="7"/>
      <c r="KR174" s="7"/>
      <c r="KS174" s="8"/>
      <c r="KT174" s="8"/>
      <c r="KU174" s="8"/>
      <c r="KV174" s="8"/>
      <c r="KW174" s="8"/>
      <c r="KX174" s="8"/>
      <c r="KY174" s="9"/>
      <c r="KZ174" s="9"/>
      <c r="LA174" s="9"/>
      <c r="LB174" s="7"/>
      <c r="LC174" s="7"/>
      <c r="LD174" s="7"/>
      <c r="LE174" s="7"/>
      <c r="LF174" s="7"/>
      <c r="LG174" s="3"/>
      <c r="LH174" s="7"/>
      <c r="LI174" s="3"/>
      <c r="LJ174" s="3"/>
      <c r="LK174" s="3"/>
      <c r="LL174" s="7"/>
      <c r="LM174" s="7"/>
      <c r="LN174" s="7"/>
      <c r="LO174" s="8"/>
      <c r="LP174" s="8"/>
      <c r="LQ174" s="8"/>
      <c r="LR174" s="8"/>
      <c r="LS174" s="8"/>
      <c r="LT174" s="8"/>
      <c r="LU174" s="9"/>
      <c r="LV174" s="9"/>
      <c r="LW174" s="9"/>
      <c r="LX174" s="7"/>
      <c r="LY174" s="7"/>
      <c r="LZ174" s="7"/>
      <c r="MA174" s="7"/>
      <c r="MB174" s="7"/>
      <c r="MC174" s="3"/>
      <c r="MD174" s="7"/>
      <c r="ME174" s="3"/>
      <c r="MF174" s="3"/>
      <c r="MG174" s="3"/>
      <c r="MH174" s="7"/>
      <c r="MI174" s="7"/>
      <c r="MJ174" s="7"/>
      <c r="MK174" s="8"/>
      <c r="ML174" s="8"/>
      <c r="MM174" s="8"/>
      <c r="MN174" s="8"/>
      <c r="MO174" s="8"/>
      <c r="MP174" s="8"/>
      <c r="MQ174" s="9"/>
      <c r="MR174" s="9"/>
      <c r="MS174" s="9"/>
      <c r="MT174" s="7"/>
      <c r="MU174" s="7"/>
      <c r="MV174" s="7"/>
      <c r="MW174" s="7"/>
      <c r="MX174" s="7"/>
      <c r="MY174" s="3"/>
      <c r="MZ174" s="7"/>
      <c r="NA174" s="3"/>
      <c r="NB174" s="3"/>
      <c r="NC174" s="3"/>
      <c r="ND174" s="7"/>
      <c r="NE174" s="7"/>
      <c r="NF174" s="7"/>
      <c r="NG174" s="8"/>
      <c r="NH174" s="8"/>
      <c r="NI174" s="8"/>
      <c r="NJ174" s="8"/>
      <c r="NK174" s="8"/>
      <c r="NL174" s="8"/>
      <c r="NM174" s="9"/>
      <c r="NN174" s="9"/>
      <c r="NO174" s="9"/>
      <c r="NP174" s="7"/>
      <c r="NQ174" s="7"/>
      <c r="NR174" s="7"/>
      <c r="NS174" s="7"/>
      <c r="NT174" s="7"/>
      <c r="NU174" s="3"/>
      <c r="NV174" s="7"/>
      <c r="NW174" s="3"/>
      <c r="NX174" s="3"/>
      <c r="NY174" s="3"/>
      <c r="NZ174" s="7"/>
      <c r="OA174" s="7"/>
      <c r="OB174" s="7"/>
      <c r="OC174" s="8"/>
      <c r="OD174" s="8"/>
      <c r="OE174" s="8"/>
      <c r="OF174" s="8"/>
      <c r="OG174" s="8"/>
      <c r="OH174" s="8"/>
      <c r="OI174" s="9"/>
      <c r="OJ174" s="9"/>
      <c r="OK174" s="9"/>
      <c r="OL174" s="7"/>
      <c r="OM174" s="7"/>
      <c r="ON174" s="7"/>
      <c r="OO174" s="7"/>
      <c r="OP174" s="7"/>
      <c r="OQ174" s="3"/>
      <c r="OR174" s="7"/>
      <c r="OS174" s="3"/>
      <c r="OT174" s="3"/>
      <c r="OU174" s="3"/>
      <c r="OV174" s="7"/>
      <c r="OW174" s="7"/>
      <c r="OX174" s="7"/>
      <c r="OY174" s="8"/>
      <c r="OZ174" s="8"/>
      <c r="PA174" s="8"/>
      <c r="PB174" s="8"/>
      <c r="PC174" s="8"/>
      <c r="PD174" s="8"/>
      <c r="PE174" s="9"/>
      <c r="PF174" s="9"/>
      <c r="PG174" s="9"/>
      <c r="PH174" s="7"/>
      <c r="PI174" s="7"/>
      <c r="PJ174" s="7"/>
      <c r="PK174" s="7"/>
      <c r="PL174" s="7"/>
      <c r="PM174" s="3"/>
      <c r="PN174" s="7"/>
      <c r="PO174" s="3"/>
      <c r="PP174" s="3"/>
      <c r="PQ174" s="3"/>
      <c r="PR174" s="7"/>
      <c r="PS174" s="7"/>
      <c r="PT174" s="7"/>
      <c r="PU174" s="8"/>
      <c r="PV174" s="8"/>
      <c r="PW174" s="8"/>
      <c r="PX174" s="8"/>
      <c r="PY174" s="8"/>
      <c r="PZ174" s="8"/>
      <c r="QA174" s="9"/>
      <c r="QB174" s="9"/>
      <c r="QC174" s="9"/>
      <c r="QD174" s="7"/>
      <c r="QE174" s="7"/>
      <c r="QF174" s="7"/>
      <c r="QG174" s="7"/>
      <c r="QH174" s="7"/>
      <c r="QI174" s="3"/>
      <c r="QJ174" s="7"/>
      <c r="QK174" s="3"/>
      <c r="QL174" s="3"/>
      <c r="QM174" s="3"/>
      <c r="QN174" s="7"/>
      <c r="QO174" s="7"/>
      <c r="QP174" s="7"/>
      <c r="QQ174" s="8"/>
      <c r="QR174" s="8"/>
      <c r="QS174" s="8"/>
      <c r="QT174" s="8"/>
      <c r="QU174" s="8"/>
      <c r="QV174" s="8"/>
      <c r="QW174" s="9"/>
      <c r="QX174" s="9"/>
      <c r="QY174" s="9"/>
      <c r="QZ174" s="7"/>
      <c r="RA174" s="7"/>
      <c r="RB174" s="7"/>
      <c r="RC174" s="7"/>
      <c r="RD174" s="7"/>
      <c r="RE174" s="3"/>
      <c r="RF174" s="7"/>
      <c r="RG174" s="3"/>
      <c r="RH174" s="3"/>
      <c r="RI174" s="3"/>
      <c r="RJ174" s="7"/>
      <c r="RK174" s="7"/>
      <c r="RL174" s="7"/>
      <c r="RM174" s="8"/>
      <c r="RN174" s="8"/>
      <c r="RO174" s="8"/>
      <c r="RP174" s="8"/>
      <c r="RQ174" s="8"/>
      <c r="RR174" s="8"/>
      <c r="RS174" s="9"/>
      <c r="RT174" s="9"/>
      <c r="RU174" s="9"/>
      <c r="RV174" s="7"/>
      <c r="RW174" s="7"/>
      <c r="RX174" s="7"/>
      <c r="RY174" s="7"/>
      <c r="RZ174" s="7"/>
      <c r="SA174" s="3"/>
      <c r="SB174" s="7"/>
      <c r="SC174" s="3"/>
      <c r="SD174" s="3"/>
      <c r="SE174" s="3"/>
      <c r="SF174" s="7"/>
      <c r="SG174" s="7"/>
      <c r="SH174" s="7"/>
      <c r="SI174" s="8"/>
      <c r="SJ174" s="8"/>
      <c r="SK174" s="8"/>
      <c r="SL174" s="8"/>
      <c r="SM174" s="8"/>
      <c r="SN174" s="8"/>
      <c r="SO174" s="9"/>
      <c r="SP174" s="9"/>
      <c r="SQ174" s="9"/>
      <c r="SR174" s="7"/>
      <c r="SS174" s="7"/>
      <c r="ST174" s="7"/>
      <c r="SU174" s="7"/>
      <c r="SV174" s="7"/>
      <c r="SW174" s="3"/>
      <c r="SX174" s="7"/>
      <c r="SY174" s="3"/>
      <c r="SZ174" s="3"/>
      <c r="TA174" s="3"/>
      <c r="TB174" s="7"/>
      <c r="TC174" s="7"/>
      <c r="TD174" s="7"/>
      <c r="TE174" s="8"/>
      <c r="TF174" s="8"/>
      <c r="TG174" s="8"/>
      <c r="TH174" s="8"/>
      <c r="TI174" s="8"/>
      <c r="TJ174" s="8"/>
      <c r="TK174" s="9"/>
      <c r="TL174" s="9"/>
      <c r="TM174" s="9"/>
      <c r="TN174" s="7"/>
      <c r="TO174" s="7"/>
      <c r="TP174" s="7"/>
      <c r="TQ174" s="7"/>
      <c r="TR174" s="7"/>
      <c r="TS174" s="3"/>
      <c r="TT174" s="7"/>
      <c r="TU174" s="3"/>
      <c r="TV174" s="3"/>
      <c r="TW174" s="3"/>
      <c r="TX174" s="7"/>
      <c r="TY174" s="7"/>
      <c r="TZ174" s="7"/>
      <c r="UA174" s="8"/>
      <c r="UB174" s="8"/>
      <c r="UC174" s="8"/>
      <c r="UD174" s="8"/>
      <c r="UE174" s="8"/>
      <c r="UF174" s="8"/>
      <c r="UG174" s="9"/>
      <c r="UH174" s="9"/>
      <c r="UI174" s="9"/>
      <c r="UJ174" s="7"/>
      <c r="UK174" s="7"/>
      <c r="UL174" s="7"/>
      <c r="UM174" s="7"/>
      <c r="UN174" s="7"/>
      <c r="UO174" s="3"/>
      <c r="UP174" s="7"/>
      <c r="UQ174" s="3"/>
      <c r="UR174" s="3"/>
      <c r="US174" s="3"/>
      <c r="UT174" s="7"/>
      <c r="UU174" s="7"/>
      <c r="UV174" s="7"/>
      <c r="UW174" s="8"/>
      <c r="UX174" s="8"/>
      <c r="UY174" s="8"/>
      <c r="UZ174" s="8"/>
      <c r="VA174" s="8"/>
      <c r="VB174" s="8"/>
      <c r="VC174" s="9"/>
      <c r="VD174" s="9"/>
      <c r="VE174" s="9"/>
      <c r="VF174" s="7"/>
      <c r="VG174" s="7"/>
      <c r="VH174" s="7"/>
      <c r="VI174" s="7"/>
      <c r="VJ174" s="7"/>
      <c r="VK174" s="3"/>
      <c r="VL174" s="7"/>
      <c r="VM174" s="3"/>
      <c r="VN174" s="3"/>
      <c r="VO174" s="3"/>
      <c r="VP174" s="7"/>
      <c r="VQ174" s="7"/>
      <c r="VR174" s="7"/>
      <c r="VS174" s="8"/>
      <c r="VT174" s="8"/>
      <c r="VU174" s="8"/>
      <c r="VV174" s="8"/>
      <c r="VW174" s="8"/>
      <c r="VX174" s="8"/>
      <c r="VY174" s="9"/>
      <c r="VZ174" s="9"/>
      <c r="WA174" s="9"/>
      <c r="WB174" s="7"/>
      <c r="WC174" s="7"/>
      <c r="WD174" s="7"/>
      <c r="WE174" s="7"/>
      <c r="WF174" s="7"/>
      <c r="WG174" s="3"/>
      <c r="WH174" s="7"/>
      <c r="WI174" s="3"/>
      <c r="WJ174" s="3"/>
      <c r="WK174" s="3"/>
      <c r="WL174" s="7"/>
      <c r="WM174" s="7"/>
      <c r="WN174" s="7"/>
      <c r="WO174" s="8"/>
      <c r="WP174" s="8"/>
      <c r="WQ174" s="8"/>
      <c r="WR174" s="8"/>
      <c r="WS174" s="8"/>
      <c r="WT174" s="8"/>
      <c r="WU174" s="9"/>
      <c r="WV174" s="9"/>
      <c r="WW174" s="9"/>
      <c r="WX174" s="7"/>
      <c r="WY174" s="7"/>
      <c r="WZ174" s="7"/>
      <c r="XA174" s="7"/>
      <c r="XB174" s="7"/>
      <c r="XC174" s="3"/>
      <c r="XD174" s="7"/>
      <c r="XE174" s="3"/>
      <c r="XF174" s="3"/>
      <c r="XG174" s="3"/>
      <c r="XH174" s="7"/>
      <c r="XI174" s="7"/>
      <c r="XJ174" s="7"/>
      <c r="XK174" s="8"/>
      <c r="XL174" s="8"/>
      <c r="XM174" s="8"/>
      <c r="XN174" s="8"/>
      <c r="XO174" s="8"/>
      <c r="XP174" s="8"/>
      <c r="XQ174" s="9"/>
      <c r="XR174" s="9"/>
      <c r="XS174" s="9"/>
      <c r="XT174" s="7"/>
      <c r="XU174" s="7"/>
      <c r="XV174" s="7"/>
      <c r="XW174" s="7"/>
      <c r="XX174" s="7"/>
      <c r="XY174" s="3"/>
      <c r="XZ174" s="7"/>
      <c r="YA174" s="3"/>
      <c r="YB174" s="3"/>
      <c r="YC174" s="3"/>
      <c r="YD174" s="7"/>
      <c r="YE174" s="7"/>
      <c r="YF174" s="7"/>
      <c r="YG174" s="8"/>
      <c r="YH174" s="8"/>
      <c r="YI174" s="8"/>
      <c r="YJ174" s="8"/>
      <c r="YK174" s="8"/>
      <c r="YL174" s="8"/>
      <c r="YM174" s="9"/>
      <c r="YN174" s="9"/>
      <c r="YO174" s="9"/>
      <c r="YP174" s="7"/>
      <c r="YQ174" s="7"/>
      <c r="YR174" s="7"/>
      <c r="YS174" s="7"/>
      <c r="YT174" s="7"/>
      <c r="YU174" s="3"/>
      <c r="YV174" s="7"/>
      <c r="YW174" s="3"/>
      <c r="YX174" s="3"/>
      <c r="YY174" s="3"/>
      <c r="YZ174" s="7"/>
      <c r="ZA174" s="7"/>
      <c r="ZB174" s="7"/>
      <c r="ZC174" s="8"/>
      <c r="ZD174" s="8"/>
      <c r="ZE174" s="8"/>
      <c r="ZF174" s="8"/>
      <c r="ZG174" s="8"/>
      <c r="ZH174" s="8"/>
      <c r="ZI174" s="9"/>
      <c r="ZJ174" s="9"/>
      <c r="ZK174" s="9"/>
      <c r="ZL174" s="7"/>
      <c r="ZM174" s="7"/>
      <c r="ZN174" s="7"/>
      <c r="ZO174" s="7"/>
      <c r="ZP174" s="7"/>
      <c r="ZQ174" s="3"/>
      <c r="ZR174" s="7"/>
      <c r="ZS174" s="3"/>
      <c r="ZT174" s="3"/>
      <c r="ZU174" s="3"/>
      <c r="ZV174" s="7"/>
      <c r="ZW174" s="7"/>
      <c r="ZX174" s="7"/>
      <c r="ZY174" s="8"/>
      <c r="ZZ174" s="8"/>
      <c r="AAA174" s="8"/>
      <c r="AAB174" s="8"/>
      <c r="AAC174" s="8"/>
      <c r="AAD174" s="8"/>
      <c r="AAE174" s="9"/>
      <c r="AAF174" s="9"/>
      <c r="AAG174" s="9"/>
      <c r="AAH174" s="7"/>
      <c r="AAI174" s="7"/>
      <c r="AAJ174" s="7"/>
      <c r="AAK174" s="7"/>
      <c r="AAL174" s="7"/>
      <c r="AAM174" s="3"/>
      <c r="AAN174" s="7"/>
      <c r="AAO174" s="3"/>
      <c r="AAP174" s="3"/>
      <c r="AAQ174" s="3"/>
      <c r="AAR174" s="7"/>
      <c r="AAS174" s="7"/>
      <c r="AAT174" s="7"/>
      <c r="AAU174" s="8"/>
      <c r="AAV174" s="8"/>
      <c r="AAW174" s="8"/>
      <c r="AAX174" s="8"/>
      <c r="AAY174" s="8"/>
      <c r="AAZ174" s="8"/>
      <c r="ABA174" s="9"/>
      <c r="ABB174" s="9"/>
      <c r="ABC174" s="9"/>
      <c r="ABD174" s="7"/>
      <c r="ABE174" s="7"/>
      <c r="ABF174" s="7"/>
      <c r="ABG174" s="7"/>
      <c r="ABH174" s="7"/>
      <c r="ABI174" s="3"/>
      <c r="ABJ174" s="7"/>
      <c r="ABK174" s="3"/>
      <c r="ABL174" s="3"/>
      <c r="ABM174" s="3"/>
      <c r="ABN174" s="7"/>
      <c r="ABO174" s="7"/>
      <c r="ABP174" s="7"/>
      <c r="ABQ174" s="8"/>
      <c r="ABR174" s="8"/>
      <c r="ABS174" s="8"/>
      <c r="ABT174" s="8"/>
      <c r="ABU174" s="8"/>
      <c r="ABV174" s="8"/>
      <c r="ABW174" s="9"/>
      <c r="ABX174" s="9"/>
      <c r="ABY174" s="9"/>
      <c r="ABZ174" s="7"/>
      <c r="ACA174" s="7"/>
      <c r="ACB174" s="7"/>
      <c r="ACC174" s="7"/>
      <c r="ACD174" s="7"/>
      <c r="ACE174" s="3"/>
      <c r="ACF174" s="7"/>
      <c r="ACG174" s="3"/>
      <c r="ACH174" s="3"/>
      <c r="ACI174" s="3"/>
      <c r="ACJ174" s="7"/>
      <c r="ACK174" s="7"/>
      <c r="ACL174" s="7"/>
      <c r="ACM174" s="8"/>
      <c r="ACN174" s="8"/>
      <c r="ACO174" s="8"/>
      <c r="ACP174" s="8"/>
      <c r="ACQ174" s="8"/>
      <c r="ACR174" s="8"/>
      <c r="ACS174" s="9"/>
      <c r="ACT174" s="9"/>
      <c r="ACU174" s="9"/>
      <c r="ACV174" s="7"/>
      <c r="ACW174" s="7"/>
      <c r="ACX174" s="7"/>
      <c r="ACY174" s="7"/>
      <c r="ACZ174" s="7"/>
      <c r="ADA174" s="3"/>
      <c r="ADB174" s="7"/>
      <c r="ADC174" s="3"/>
      <c r="ADD174" s="3"/>
      <c r="ADE174" s="3"/>
      <c r="ADF174" s="7"/>
      <c r="ADG174" s="7"/>
      <c r="ADH174" s="7"/>
      <c r="ADI174" s="8"/>
      <c r="ADJ174" s="8"/>
      <c r="ADK174" s="8"/>
      <c r="ADL174" s="8"/>
      <c r="ADM174" s="8"/>
      <c r="ADN174" s="8"/>
      <c r="ADO174" s="9"/>
      <c r="ADP174" s="9"/>
      <c r="ADQ174" s="9"/>
      <c r="ADR174" s="7"/>
      <c r="ADS174" s="7"/>
      <c r="ADT174" s="7"/>
      <c r="ADU174" s="7"/>
      <c r="ADV174" s="7"/>
      <c r="ADW174" s="3"/>
      <c r="ADX174" s="7"/>
      <c r="ADY174" s="3"/>
      <c r="ADZ174" s="3"/>
      <c r="AEA174" s="3"/>
      <c r="AEB174" s="7"/>
      <c r="AEC174" s="7"/>
      <c r="AED174" s="7"/>
      <c r="AEE174" s="8"/>
      <c r="AEF174" s="8"/>
      <c r="AEG174" s="8"/>
      <c r="AEH174" s="8"/>
      <c r="AEI174" s="8"/>
      <c r="AEJ174" s="8"/>
      <c r="AEK174" s="9"/>
      <c r="AEL174" s="9"/>
      <c r="AEM174" s="9"/>
      <c r="AEN174" s="7"/>
      <c r="AEO174" s="7"/>
      <c r="AEP174" s="7"/>
      <c r="AEQ174" s="7"/>
      <c r="AER174" s="7"/>
      <c r="AES174" s="3"/>
      <c r="AET174" s="7"/>
      <c r="AEU174" s="3"/>
      <c r="AEV174" s="3"/>
      <c r="AEW174" s="3"/>
      <c r="AEX174" s="7"/>
      <c r="AEY174" s="7"/>
      <c r="AEZ174" s="7"/>
      <c r="AFA174" s="8"/>
      <c r="AFB174" s="8"/>
      <c r="AFC174" s="8"/>
      <c r="AFD174" s="8"/>
      <c r="AFE174" s="8"/>
      <c r="AFF174" s="8"/>
      <c r="AFG174" s="9"/>
      <c r="AFH174" s="9"/>
      <c r="AFI174" s="9"/>
      <c r="AFJ174" s="7"/>
      <c r="AFK174" s="7"/>
      <c r="AFL174" s="7"/>
      <c r="AFM174" s="7"/>
      <c r="AFN174" s="7"/>
      <c r="AFO174" s="3"/>
      <c r="AFP174" s="7"/>
      <c r="AFQ174" s="3"/>
      <c r="AFR174" s="3"/>
      <c r="AFS174" s="3"/>
      <c r="AFT174" s="7"/>
      <c r="AFU174" s="7"/>
      <c r="AFV174" s="7"/>
      <c r="AFW174" s="8"/>
      <c r="AFX174" s="8"/>
      <c r="AFY174" s="8"/>
      <c r="AFZ174" s="8"/>
      <c r="AGA174" s="8"/>
      <c r="AGB174" s="8"/>
      <c r="AGC174" s="9"/>
      <c r="AGD174" s="9"/>
      <c r="AGE174" s="9"/>
      <c r="AGF174" s="7"/>
      <c r="AGG174" s="7"/>
      <c r="AGH174" s="7"/>
      <c r="AGI174" s="7"/>
      <c r="AGJ174" s="7"/>
      <c r="AGK174" s="3"/>
      <c r="AGL174" s="7"/>
      <c r="AGM174" s="3"/>
      <c r="AGN174" s="3"/>
      <c r="AGO174" s="3"/>
      <c r="AGP174" s="7"/>
      <c r="AGQ174" s="7"/>
      <c r="AGR174" s="7"/>
      <c r="AGS174" s="8"/>
      <c r="AGT174" s="8"/>
      <c r="AGU174" s="8"/>
      <c r="AGV174" s="8"/>
      <c r="AGW174" s="8"/>
      <c r="AGX174" s="8"/>
      <c r="AGY174" s="9"/>
      <c r="AGZ174" s="9"/>
      <c r="AHA174" s="9"/>
      <c r="AHB174" s="7"/>
      <c r="AHC174" s="7"/>
      <c r="AHD174" s="7"/>
      <c r="AHE174" s="7"/>
      <c r="AHF174" s="7"/>
      <c r="AHG174" s="3"/>
      <c r="AHH174" s="7"/>
      <c r="AHI174" s="3"/>
      <c r="AHJ174" s="3"/>
      <c r="AHK174" s="3"/>
      <c r="AHL174" s="7"/>
      <c r="AHM174" s="7"/>
      <c r="AHN174" s="7"/>
      <c r="AHO174" s="8"/>
      <c r="AHP174" s="8"/>
      <c r="AHQ174" s="8"/>
      <c r="AHR174" s="8"/>
      <c r="AHS174" s="8"/>
      <c r="AHT174" s="8"/>
      <c r="AHU174" s="9"/>
      <c r="AHV174" s="9"/>
      <c r="AHW174" s="9"/>
      <c r="AHX174" s="7"/>
      <c r="AHY174" s="7"/>
      <c r="AHZ174" s="7"/>
      <c r="AIA174" s="7"/>
      <c r="AIB174" s="7"/>
      <c r="AIC174" s="3"/>
      <c r="AID174" s="7"/>
      <c r="AIE174" s="3"/>
      <c r="AIF174" s="3"/>
      <c r="AIG174" s="3"/>
      <c r="AIH174" s="7"/>
      <c r="AII174" s="7"/>
      <c r="AIJ174" s="7"/>
      <c r="AIK174" s="8"/>
      <c r="AIL174" s="8"/>
      <c r="AIM174" s="8"/>
      <c r="AIN174" s="8"/>
      <c r="AIO174" s="8"/>
      <c r="AIP174" s="8"/>
      <c r="AIQ174" s="9"/>
      <c r="AIR174" s="9"/>
      <c r="AIS174" s="9"/>
      <c r="AIT174" s="7"/>
      <c r="AIU174" s="7"/>
      <c r="AIV174" s="7"/>
      <c r="AIW174" s="7"/>
      <c r="AIX174" s="7"/>
      <c r="AIY174" s="3"/>
      <c r="AIZ174" s="7"/>
      <c r="AJA174" s="3"/>
      <c r="AJB174" s="3"/>
      <c r="AJC174" s="3"/>
      <c r="AJD174" s="7"/>
      <c r="AJE174" s="7"/>
      <c r="AJF174" s="7"/>
      <c r="AJG174" s="8"/>
      <c r="AJH174" s="8"/>
      <c r="AJI174" s="8"/>
      <c r="AJJ174" s="8"/>
      <c r="AJK174" s="8"/>
      <c r="AJL174" s="8"/>
      <c r="AJM174" s="9"/>
      <c r="AJN174" s="9"/>
      <c r="AJO174" s="9"/>
      <c r="AJP174" s="7"/>
      <c r="AJQ174" s="7"/>
      <c r="AJR174" s="7"/>
      <c r="AJS174" s="7"/>
      <c r="AJT174" s="7"/>
      <c r="AJU174" s="3"/>
      <c r="AJV174" s="7"/>
      <c r="AJW174" s="3"/>
      <c r="AJX174" s="3"/>
      <c r="AJY174" s="3"/>
      <c r="AJZ174" s="7"/>
      <c r="AKA174" s="7"/>
      <c r="AKB174" s="7"/>
      <c r="AKC174" s="8"/>
      <c r="AKD174" s="8"/>
      <c r="AKE174" s="8"/>
      <c r="AKF174" s="8"/>
      <c r="AKG174" s="8"/>
      <c r="AKH174" s="8"/>
      <c r="AKI174" s="9"/>
      <c r="AKJ174" s="9"/>
      <c r="AKK174" s="9"/>
      <c r="AKL174" s="7"/>
      <c r="AKM174" s="7"/>
      <c r="AKN174" s="7"/>
      <c r="AKO174" s="7"/>
      <c r="AKP174" s="7"/>
      <c r="AKQ174" s="3"/>
      <c r="AKR174" s="7"/>
      <c r="AKS174" s="3"/>
      <c r="AKT174" s="3"/>
      <c r="AKU174" s="3"/>
      <c r="AKV174" s="7"/>
      <c r="AKW174" s="7"/>
      <c r="AKX174" s="7"/>
      <c r="AKY174" s="8"/>
      <c r="AKZ174" s="8"/>
      <c r="ALA174" s="8"/>
      <c r="ALB174" s="8"/>
      <c r="ALC174" s="8"/>
      <c r="ALD174" s="8"/>
      <c r="ALE174" s="9"/>
      <c r="ALF174" s="9"/>
      <c r="ALG174" s="9"/>
      <c r="ALH174" s="7"/>
      <c r="ALI174" s="7"/>
      <c r="ALJ174" s="7"/>
      <c r="ALK174" s="7"/>
      <c r="ALL174" s="7"/>
      <c r="ALM174" s="3"/>
      <c r="ALN174" s="7"/>
      <c r="ALO174" s="3"/>
      <c r="ALP174" s="3"/>
      <c r="ALQ174" s="3"/>
      <c r="ALR174" s="7"/>
      <c r="ALS174" s="7"/>
      <c r="ALT174" s="7"/>
      <c r="ALU174" s="8"/>
      <c r="ALV174" s="8"/>
      <c r="ALW174" s="8"/>
      <c r="ALX174" s="8"/>
      <c r="ALY174" s="8"/>
      <c r="ALZ174" s="8"/>
      <c r="AMA174" s="9"/>
      <c r="AMB174" s="9"/>
      <c r="AMC174" s="9"/>
      <c r="AMD174" s="7"/>
      <c r="AME174" s="7"/>
      <c r="AMF174" s="7"/>
      <c r="AMG174" s="7"/>
      <c r="AMH174" s="7"/>
      <c r="AMI174" s="3"/>
      <c r="AMJ174" s="7"/>
      <c r="AMK174" s="3"/>
      <c r="AML174" s="3"/>
      <c r="AMM174" s="3"/>
      <c r="AMN174" s="7"/>
      <c r="AMO174" s="7"/>
      <c r="AMP174" s="7"/>
      <c r="AMQ174" s="8"/>
      <c r="AMR174" s="8"/>
      <c r="AMS174" s="8"/>
      <c r="AMT174" s="8"/>
      <c r="AMU174" s="8"/>
      <c r="AMV174" s="8"/>
      <c r="AMW174" s="9"/>
      <c r="AMX174" s="9"/>
      <c r="AMY174" s="9"/>
      <c r="AMZ174" s="7"/>
      <c r="ANA174" s="7"/>
      <c r="ANB174" s="7"/>
      <c r="ANC174" s="7"/>
      <c r="AND174" s="7"/>
      <c r="ANE174" s="3"/>
      <c r="ANF174" s="7"/>
      <c r="ANG174" s="3"/>
      <c r="ANH174" s="3"/>
      <c r="ANI174" s="3"/>
      <c r="ANJ174" s="7"/>
      <c r="ANK174" s="7"/>
      <c r="ANL174" s="7"/>
      <c r="ANM174" s="8"/>
      <c r="ANN174" s="8"/>
      <c r="ANO174" s="8"/>
      <c r="ANP174" s="8"/>
      <c r="ANQ174" s="8"/>
      <c r="ANR174" s="8"/>
      <c r="ANS174" s="9"/>
      <c r="ANT174" s="9"/>
      <c r="ANU174" s="9"/>
      <c r="ANV174" s="7"/>
      <c r="ANW174" s="7"/>
      <c r="ANX174" s="7"/>
      <c r="ANY174" s="7"/>
      <c r="ANZ174" s="7"/>
      <c r="AOA174" s="3"/>
      <c r="AOB174" s="7"/>
      <c r="AOC174" s="3"/>
      <c r="AOD174" s="3"/>
      <c r="AOE174" s="3"/>
      <c r="AOF174" s="7"/>
      <c r="AOG174" s="7"/>
      <c r="AOH174" s="7"/>
      <c r="AOI174" s="8"/>
      <c r="AOJ174" s="8"/>
      <c r="AOK174" s="8"/>
      <c r="AOL174" s="8"/>
      <c r="AOM174" s="8"/>
      <c r="AON174" s="8"/>
      <c r="AOO174" s="9"/>
      <c r="AOP174" s="9"/>
      <c r="AOQ174" s="9"/>
      <c r="AOR174" s="7"/>
      <c r="AOS174" s="7"/>
      <c r="AOT174" s="7"/>
      <c r="AOU174" s="7"/>
      <c r="AOV174" s="7"/>
      <c r="AOW174" s="3"/>
      <c r="AOX174" s="7"/>
      <c r="AOY174" s="3"/>
      <c r="AOZ174" s="3"/>
      <c r="APA174" s="3"/>
      <c r="APB174" s="7"/>
      <c r="APC174" s="7"/>
      <c r="APD174" s="7"/>
      <c r="APE174" s="8"/>
      <c r="APF174" s="8"/>
      <c r="APG174" s="8"/>
      <c r="APH174" s="8"/>
      <c r="API174" s="8"/>
      <c r="APJ174" s="8"/>
      <c r="APK174" s="9"/>
      <c r="APL174" s="9"/>
      <c r="APM174" s="9"/>
      <c r="APN174" s="7"/>
      <c r="APO174" s="7"/>
      <c r="APP174" s="7"/>
      <c r="APQ174" s="7"/>
      <c r="APR174" s="7"/>
      <c r="APS174" s="3"/>
      <c r="APT174" s="7"/>
      <c r="APU174" s="3"/>
      <c r="APV174" s="3"/>
      <c r="APW174" s="3"/>
      <c r="APX174" s="7"/>
      <c r="APY174" s="7"/>
      <c r="APZ174" s="7"/>
      <c r="AQA174" s="8"/>
      <c r="AQB174" s="8"/>
      <c r="AQC174" s="8"/>
      <c r="AQD174" s="8"/>
      <c r="AQE174" s="8"/>
      <c r="AQF174" s="8"/>
      <c r="AQG174" s="9"/>
      <c r="AQH174" s="9"/>
      <c r="AQI174" s="9"/>
      <c r="AQJ174" s="7"/>
      <c r="AQK174" s="7"/>
      <c r="AQL174" s="7"/>
      <c r="AQM174" s="7"/>
      <c r="AQN174" s="7"/>
      <c r="AQO174" s="3"/>
      <c r="AQP174" s="7"/>
      <c r="AQQ174" s="3"/>
      <c r="AQR174" s="3"/>
      <c r="AQS174" s="3"/>
      <c r="AQT174" s="7"/>
      <c r="AQU174" s="7"/>
      <c r="AQV174" s="7"/>
      <c r="AQW174" s="8"/>
      <c r="AQX174" s="8"/>
      <c r="AQY174" s="8"/>
      <c r="AQZ174" s="8"/>
      <c r="ARA174" s="8"/>
      <c r="ARB174" s="8"/>
      <c r="ARC174" s="9"/>
      <c r="ARD174" s="9"/>
      <c r="ARE174" s="9"/>
      <c r="ARF174" s="7"/>
      <c r="ARG174" s="7"/>
      <c r="ARH174" s="7"/>
      <c r="ARI174" s="7"/>
      <c r="ARJ174" s="7"/>
      <c r="ARK174" s="3"/>
      <c r="ARL174" s="7"/>
      <c r="ARM174" s="3"/>
      <c r="ARN174" s="3"/>
      <c r="ARO174" s="3"/>
      <c r="ARP174" s="7"/>
      <c r="ARQ174" s="7"/>
      <c r="ARR174" s="7"/>
      <c r="ARS174" s="8"/>
      <c r="ART174" s="8"/>
      <c r="ARU174" s="8"/>
      <c r="ARV174" s="8"/>
      <c r="ARW174" s="8"/>
      <c r="ARX174" s="8"/>
      <c r="ARY174" s="9"/>
      <c r="ARZ174" s="9"/>
      <c r="ASA174" s="9"/>
      <c r="ASB174" s="7"/>
      <c r="ASC174" s="7"/>
      <c r="ASD174" s="7"/>
      <c r="ASE174" s="7"/>
      <c r="ASF174" s="7"/>
      <c r="ASG174" s="3"/>
      <c r="ASH174" s="7"/>
      <c r="ASI174" s="3"/>
      <c r="ASJ174" s="3"/>
      <c r="ASK174" s="3"/>
      <c r="ASL174" s="7"/>
      <c r="ASM174" s="7"/>
      <c r="ASN174" s="7"/>
      <c r="ASO174" s="8"/>
      <c r="ASP174" s="8"/>
      <c r="ASQ174" s="8"/>
      <c r="ASR174" s="8"/>
      <c r="ASS174" s="8"/>
      <c r="AST174" s="8"/>
      <c r="ASU174" s="9"/>
      <c r="ASV174" s="9"/>
      <c r="ASW174" s="9"/>
      <c r="ASX174" s="7"/>
      <c r="ASY174" s="7"/>
      <c r="ASZ174" s="7"/>
      <c r="ATA174" s="7"/>
      <c r="ATB174" s="7"/>
      <c r="ATC174" s="3"/>
      <c r="ATD174" s="7"/>
      <c r="ATE174" s="3"/>
      <c r="ATF174" s="3"/>
      <c r="ATG174" s="3"/>
      <c r="ATH174" s="7"/>
      <c r="ATI174" s="7"/>
      <c r="ATJ174" s="7"/>
      <c r="ATK174" s="8"/>
      <c r="ATL174" s="8"/>
      <c r="ATM174" s="8"/>
      <c r="ATN174" s="8"/>
      <c r="ATO174" s="8"/>
      <c r="ATP174" s="8"/>
      <c r="ATQ174" s="9"/>
      <c r="ATR174" s="9"/>
      <c r="ATS174" s="9"/>
      <c r="ATT174" s="7"/>
      <c r="ATU174" s="7"/>
      <c r="ATV174" s="7"/>
      <c r="ATW174" s="7"/>
      <c r="ATX174" s="7"/>
      <c r="ATY174" s="3"/>
      <c r="ATZ174" s="7"/>
      <c r="AUA174" s="3"/>
      <c r="AUB174" s="3"/>
      <c r="AUC174" s="3"/>
      <c r="AUD174" s="7"/>
      <c r="AUE174" s="7"/>
      <c r="AUF174" s="7"/>
      <c r="AUG174" s="8"/>
      <c r="AUH174" s="8"/>
      <c r="AUI174" s="8"/>
      <c r="AUJ174" s="8"/>
      <c r="AUK174" s="8"/>
      <c r="AUL174" s="8"/>
      <c r="AUM174" s="9"/>
      <c r="AUN174" s="9"/>
      <c r="AUO174" s="9"/>
      <c r="AUP174" s="7"/>
      <c r="AUQ174" s="7"/>
      <c r="AUR174" s="7"/>
      <c r="AUS174" s="7"/>
      <c r="AUT174" s="7"/>
      <c r="AUU174" s="3"/>
      <c r="AUV174" s="7"/>
      <c r="AUW174" s="3"/>
      <c r="AUX174" s="3"/>
      <c r="AUY174" s="3"/>
      <c r="AUZ174" s="7"/>
      <c r="AVA174" s="7"/>
      <c r="AVB174" s="7"/>
      <c r="AVC174" s="8"/>
      <c r="AVD174" s="8"/>
      <c r="AVE174" s="8"/>
      <c r="AVF174" s="8"/>
      <c r="AVG174" s="8"/>
      <c r="AVH174" s="8"/>
      <c r="AVI174" s="9"/>
      <c r="AVJ174" s="9"/>
      <c r="AVK174" s="9"/>
      <c r="AVL174" s="7"/>
      <c r="AVM174" s="7"/>
      <c r="AVN174" s="7"/>
      <c r="AVO174" s="7"/>
      <c r="AVP174" s="7"/>
      <c r="AVQ174" s="3"/>
      <c r="AVR174" s="7"/>
      <c r="AVS174" s="3"/>
      <c r="AVT174" s="3"/>
      <c r="AVU174" s="3"/>
      <c r="AVV174" s="7"/>
      <c r="AVW174" s="7"/>
      <c r="AVX174" s="7"/>
      <c r="AVY174" s="8"/>
      <c r="AVZ174" s="8"/>
      <c r="AWA174" s="8"/>
      <c r="AWB174" s="8"/>
      <c r="AWC174" s="8"/>
      <c r="AWD174" s="8"/>
      <c r="AWE174" s="9"/>
      <c r="AWF174" s="9"/>
      <c r="AWG174" s="9"/>
      <c r="AWH174" s="7"/>
      <c r="AWI174" s="7"/>
      <c r="AWJ174" s="7"/>
      <c r="AWK174" s="7"/>
      <c r="AWL174" s="7"/>
      <c r="AWM174" s="3"/>
      <c r="AWN174" s="7"/>
      <c r="AWO174" s="3"/>
      <c r="AWP174" s="3"/>
      <c r="AWQ174" s="3"/>
      <c r="AWR174" s="7"/>
      <c r="AWS174" s="7"/>
      <c r="AWT174" s="7"/>
      <c r="AWU174" s="8"/>
      <c r="AWV174" s="8"/>
      <c r="AWW174" s="8"/>
      <c r="AWX174" s="8"/>
      <c r="AWY174" s="8"/>
      <c r="AWZ174" s="8"/>
      <c r="AXA174" s="9"/>
      <c r="AXB174" s="9"/>
      <c r="AXC174" s="9"/>
      <c r="AXD174" s="7"/>
      <c r="AXE174" s="7"/>
      <c r="AXF174" s="7"/>
      <c r="AXG174" s="7"/>
      <c r="AXH174" s="7"/>
      <c r="AXI174" s="3"/>
      <c r="AXJ174" s="7"/>
      <c r="AXK174" s="3"/>
      <c r="AXL174" s="3"/>
      <c r="AXM174" s="3"/>
      <c r="AXN174" s="7"/>
      <c r="AXO174" s="7"/>
      <c r="AXP174" s="7"/>
      <c r="AXQ174" s="8"/>
      <c r="AXR174" s="8"/>
      <c r="AXS174" s="8"/>
      <c r="AXT174" s="8"/>
      <c r="AXU174" s="8"/>
      <c r="AXV174" s="8"/>
      <c r="AXW174" s="9"/>
      <c r="AXX174" s="9"/>
      <c r="AXY174" s="9"/>
      <c r="AXZ174" s="7"/>
      <c r="AYA174" s="7"/>
      <c r="AYB174" s="7"/>
      <c r="AYC174" s="7"/>
      <c r="AYD174" s="7"/>
      <c r="AYE174" s="3"/>
      <c r="AYF174" s="7"/>
      <c r="AYG174" s="3"/>
      <c r="AYH174" s="3"/>
      <c r="AYI174" s="3"/>
      <c r="AYJ174" s="7"/>
      <c r="AYK174" s="7"/>
      <c r="AYL174" s="7"/>
      <c r="AYM174" s="8"/>
      <c r="AYN174" s="8"/>
      <c r="AYO174" s="8"/>
      <c r="AYP174" s="8"/>
      <c r="AYQ174" s="8"/>
      <c r="AYR174" s="8"/>
      <c r="AYS174" s="9"/>
      <c r="AYT174" s="9"/>
      <c r="AYU174" s="9"/>
      <c r="AYV174" s="7"/>
      <c r="AYW174" s="7"/>
      <c r="AYX174" s="7"/>
      <c r="AYY174" s="7"/>
      <c r="AYZ174" s="7"/>
      <c r="AZA174" s="3"/>
      <c r="AZB174" s="7"/>
      <c r="AZC174" s="3"/>
      <c r="AZD174" s="3"/>
      <c r="AZE174" s="3"/>
      <c r="AZF174" s="7"/>
      <c r="AZG174" s="7"/>
      <c r="AZH174" s="7"/>
      <c r="AZI174" s="8"/>
      <c r="AZJ174" s="8"/>
      <c r="AZK174" s="8"/>
      <c r="AZL174" s="8"/>
      <c r="AZM174" s="8"/>
      <c r="AZN174" s="8"/>
      <c r="AZO174" s="9"/>
      <c r="AZP174" s="9"/>
      <c r="AZQ174" s="9"/>
      <c r="AZR174" s="7"/>
      <c r="AZS174" s="7"/>
      <c r="AZT174" s="7"/>
      <c r="AZU174" s="7"/>
      <c r="AZV174" s="7"/>
      <c r="AZW174" s="3"/>
      <c r="AZX174" s="7"/>
      <c r="AZY174" s="3"/>
      <c r="AZZ174" s="3"/>
      <c r="BAA174" s="3"/>
      <c r="BAB174" s="7"/>
      <c r="BAC174" s="7"/>
      <c r="BAD174" s="7"/>
      <c r="BAE174" s="8"/>
      <c r="BAF174" s="8"/>
      <c r="BAG174" s="8"/>
      <c r="BAH174" s="8"/>
      <c r="BAI174" s="8"/>
      <c r="BAJ174" s="8"/>
      <c r="BAK174" s="9"/>
      <c r="BAL174" s="9"/>
      <c r="BAM174" s="9"/>
      <c r="BAN174" s="7"/>
      <c r="BAO174" s="7"/>
      <c r="BAP174" s="7"/>
      <c r="BAQ174" s="7"/>
      <c r="BAR174" s="7"/>
      <c r="BAS174" s="3"/>
      <c r="BAT174" s="7"/>
      <c r="BAU174" s="3"/>
      <c r="BAV174" s="3"/>
      <c r="BAW174" s="3"/>
      <c r="BAX174" s="7"/>
      <c r="BAY174" s="7"/>
      <c r="BAZ174" s="7"/>
      <c r="BBA174" s="8"/>
      <c r="BBB174" s="8"/>
      <c r="BBC174" s="8"/>
      <c r="BBD174" s="8"/>
      <c r="BBE174" s="8"/>
      <c r="BBF174" s="8"/>
      <c r="BBG174" s="9"/>
      <c r="BBH174" s="9"/>
      <c r="BBI174" s="9"/>
      <c r="BBJ174" s="7"/>
      <c r="BBK174" s="7"/>
      <c r="BBL174" s="7"/>
      <c r="BBM174" s="7"/>
      <c r="BBN174" s="7"/>
      <c r="BBO174" s="3"/>
      <c r="BBP174" s="7"/>
      <c r="BBQ174" s="3"/>
      <c r="BBR174" s="3"/>
      <c r="BBS174" s="3"/>
      <c r="BBT174" s="7"/>
      <c r="BBU174" s="7"/>
      <c r="BBV174" s="7"/>
      <c r="BBW174" s="8"/>
      <c r="BBX174" s="8"/>
      <c r="BBY174" s="8"/>
      <c r="BBZ174" s="8"/>
      <c r="BCA174" s="8"/>
      <c r="BCB174" s="8"/>
      <c r="BCC174" s="9"/>
      <c r="BCD174" s="9"/>
      <c r="BCE174" s="9"/>
      <c r="BCF174" s="7"/>
      <c r="BCG174" s="7"/>
      <c r="BCH174" s="7"/>
      <c r="BCI174" s="7"/>
      <c r="BCJ174" s="7"/>
      <c r="BCK174" s="3"/>
      <c r="BCL174" s="7"/>
      <c r="BCM174" s="3"/>
      <c r="BCN174" s="3"/>
      <c r="BCO174" s="3"/>
      <c r="BCP174" s="7"/>
      <c r="BCQ174" s="7"/>
      <c r="BCR174" s="7"/>
      <c r="BCS174" s="8"/>
      <c r="BCT174" s="8"/>
      <c r="BCU174" s="8"/>
      <c r="BCV174" s="8"/>
      <c r="BCW174" s="8"/>
      <c r="BCX174" s="8"/>
      <c r="BCY174" s="9"/>
      <c r="BCZ174" s="9"/>
      <c r="BDA174" s="9"/>
      <c r="BDB174" s="7"/>
      <c r="BDC174" s="7"/>
      <c r="BDD174" s="7"/>
      <c r="BDE174" s="7"/>
      <c r="BDF174" s="7"/>
      <c r="BDG174" s="3"/>
      <c r="BDH174" s="7"/>
      <c r="BDI174" s="3"/>
      <c r="BDJ174" s="3"/>
      <c r="BDK174" s="3"/>
      <c r="BDL174" s="7"/>
      <c r="BDM174" s="7"/>
      <c r="BDN174" s="7"/>
      <c r="BDO174" s="8"/>
      <c r="BDP174" s="8"/>
      <c r="BDQ174" s="8"/>
      <c r="BDR174" s="8"/>
      <c r="BDS174" s="8"/>
      <c r="BDT174" s="8"/>
      <c r="BDU174" s="9"/>
      <c r="BDV174" s="9"/>
      <c r="BDW174" s="9"/>
      <c r="BDX174" s="7"/>
      <c r="BDY174" s="7"/>
      <c r="BDZ174" s="7"/>
      <c r="BEA174" s="7"/>
      <c r="BEB174" s="7"/>
      <c r="BEC174" s="3"/>
      <c r="BED174" s="7"/>
      <c r="BEE174" s="3"/>
      <c r="BEF174" s="3"/>
      <c r="BEG174" s="3"/>
      <c r="BEH174" s="7"/>
      <c r="BEI174" s="7"/>
      <c r="BEJ174" s="7"/>
      <c r="BEK174" s="8"/>
      <c r="BEL174" s="8"/>
      <c r="BEM174" s="8"/>
      <c r="BEN174" s="8"/>
      <c r="BEO174" s="8"/>
      <c r="BEP174" s="8"/>
      <c r="BEQ174" s="9"/>
      <c r="BER174" s="9"/>
      <c r="BES174" s="9"/>
      <c r="BET174" s="7"/>
      <c r="BEU174" s="7"/>
      <c r="BEV174" s="7"/>
      <c r="BEW174" s="7"/>
      <c r="BEX174" s="7"/>
      <c r="BEY174" s="3"/>
      <c r="BEZ174" s="7"/>
      <c r="BFA174" s="3"/>
      <c r="BFB174" s="3"/>
      <c r="BFC174" s="3"/>
      <c r="BFD174" s="7"/>
      <c r="BFE174" s="7"/>
      <c r="BFF174" s="7"/>
      <c r="BFG174" s="8"/>
      <c r="BFH174" s="8"/>
      <c r="BFI174" s="8"/>
      <c r="BFJ174" s="8"/>
      <c r="BFK174" s="8"/>
      <c r="BFL174" s="8"/>
      <c r="BFM174" s="9"/>
      <c r="BFN174" s="9"/>
      <c r="BFO174" s="9"/>
      <c r="BFP174" s="7"/>
      <c r="BFQ174" s="7"/>
      <c r="BFR174" s="7"/>
      <c r="BFS174" s="7"/>
      <c r="BFT174" s="7"/>
      <c r="BFU174" s="3"/>
      <c r="BFV174" s="7"/>
      <c r="BFW174" s="3"/>
      <c r="BFX174" s="3"/>
      <c r="BFY174" s="3"/>
      <c r="BFZ174" s="7"/>
      <c r="BGA174" s="7"/>
      <c r="BGB174" s="7"/>
      <c r="BGC174" s="8"/>
      <c r="BGD174" s="8"/>
      <c r="BGE174" s="8"/>
      <c r="BGF174" s="8"/>
      <c r="BGG174" s="8"/>
      <c r="BGH174" s="8"/>
      <c r="BGI174" s="9"/>
      <c r="BGJ174" s="9"/>
      <c r="BGK174" s="9"/>
      <c r="BGL174" s="7"/>
      <c r="BGM174" s="7"/>
      <c r="BGN174" s="7"/>
      <c r="BGO174" s="7"/>
      <c r="BGP174" s="7"/>
      <c r="BGQ174" s="3"/>
      <c r="BGR174" s="7"/>
      <c r="BGS174" s="3"/>
      <c r="BGT174" s="3"/>
      <c r="BGU174" s="3"/>
      <c r="BGV174" s="7"/>
      <c r="BGW174" s="7"/>
      <c r="BGX174" s="7"/>
      <c r="BGY174" s="8"/>
      <c r="BGZ174" s="8"/>
      <c r="BHA174" s="8"/>
      <c r="BHB174" s="8"/>
      <c r="BHC174" s="8"/>
      <c r="BHD174" s="8"/>
      <c r="BHE174" s="9"/>
      <c r="BHF174" s="9"/>
      <c r="BHG174" s="9"/>
      <c r="BHH174" s="7"/>
      <c r="BHI174" s="7"/>
      <c r="BHJ174" s="7"/>
      <c r="BHK174" s="7"/>
      <c r="BHL174" s="7"/>
      <c r="BHM174" s="3"/>
      <c r="BHN174" s="7"/>
      <c r="BHO174" s="3"/>
      <c r="BHP174" s="3"/>
      <c r="BHQ174" s="3"/>
      <c r="BHR174" s="7"/>
      <c r="BHS174" s="7"/>
      <c r="BHT174" s="7"/>
      <c r="BHU174" s="8"/>
      <c r="BHV174" s="8"/>
      <c r="BHW174" s="8"/>
      <c r="BHX174" s="8"/>
      <c r="BHY174" s="8"/>
      <c r="BHZ174" s="8"/>
      <c r="BIA174" s="9"/>
      <c r="BIB174" s="9"/>
      <c r="BIC174" s="9"/>
      <c r="BID174" s="7"/>
      <c r="BIE174" s="7"/>
      <c r="BIF174" s="7"/>
      <c r="BIG174" s="7"/>
      <c r="BIH174" s="7"/>
      <c r="BII174" s="3"/>
      <c r="BIJ174" s="7"/>
      <c r="BIK174" s="3"/>
      <c r="BIL174" s="3"/>
      <c r="BIM174" s="3"/>
      <c r="BIN174" s="7"/>
      <c r="BIO174" s="7"/>
      <c r="BIP174" s="7"/>
      <c r="BIQ174" s="8"/>
      <c r="BIR174" s="8"/>
      <c r="BIS174" s="8"/>
      <c r="BIT174" s="8"/>
      <c r="BIU174" s="8"/>
      <c r="BIV174" s="8"/>
      <c r="BIW174" s="9"/>
      <c r="BIX174" s="9"/>
      <c r="BIY174" s="9"/>
      <c r="BIZ174" s="7"/>
      <c r="BJA174" s="7"/>
      <c r="BJB174" s="7"/>
      <c r="BJC174" s="7"/>
      <c r="BJD174" s="7"/>
      <c r="BJE174" s="3"/>
      <c r="BJF174" s="7"/>
      <c r="BJG174" s="3"/>
      <c r="BJH174" s="3"/>
      <c r="BJI174" s="3"/>
      <c r="BJJ174" s="7"/>
      <c r="BJK174" s="7"/>
      <c r="BJL174" s="7"/>
      <c r="BJM174" s="8"/>
      <c r="BJN174" s="8"/>
      <c r="BJO174" s="8"/>
      <c r="BJP174" s="8"/>
      <c r="BJQ174" s="8"/>
      <c r="BJR174" s="8"/>
      <c r="BJS174" s="9"/>
      <c r="BJT174" s="9"/>
      <c r="BJU174" s="9"/>
      <c r="BJV174" s="7"/>
      <c r="BJW174" s="7"/>
      <c r="BJX174" s="7"/>
      <c r="BJY174" s="7"/>
      <c r="BJZ174" s="7"/>
      <c r="BKA174" s="3"/>
      <c r="BKB174" s="7"/>
      <c r="BKC174" s="3"/>
      <c r="BKD174" s="3"/>
      <c r="BKE174" s="3"/>
      <c r="BKF174" s="7"/>
      <c r="BKG174" s="7"/>
      <c r="BKH174" s="7"/>
      <c r="BKI174" s="8"/>
      <c r="BKJ174" s="8"/>
      <c r="BKK174" s="8"/>
      <c r="BKL174" s="8"/>
      <c r="BKM174" s="8"/>
      <c r="BKN174" s="8"/>
      <c r="BKO174" s="9"/>
      <c r="BKP174" s="9"/>
      <c r="BKQ174" s="9"/>
      <c r="BKR174" s="7"/>
      <c r="BKS174" s="7"/>
      <c r="BKT174" s="7"/>
      <c r="BKU174" s="7"/>
      <c r="BKV174" s="7"/>
      <c r="BKW174" s="3"/>
      <c r="BKX174" s="7"/>
      <c r="BKY174" s="3"/>
      <c r="BKZ174" s="3"/>
      <c r="BLA174" s="3"/>
      <c r="BLB174" s="7"/>
      <c r="BLC174" s="7"/>
      <c r="BLD174" s="7"/>
      <c r="BLE174" s="8"/>
      <c r="BLF174" s="8"/>
      <c r="BLG174" s="8"/>
      <c r="BLH174" s="8"/>
      <c r="BLI174" s="8"/>
      <c r="BLJ174" s="8"/>
      <c r="BLK174" s="9"/>
      <c r="BLL174" s="9"/>
      <c r="BLM174" s="9"/>
      <c r="BLN174" s="7"/>
      <c r="BLO174" s="7"/>
      <c r="BLP174" s="7"/>
      <c r="BLQ174" s="7"/>
      <c r="BLR174" s="7"/>
      <c r="BLS174" s="3"/>
      <c r="BLT174" s="7"/>
      <c r="BLU174" s="3"/>
      <c r="BLV174" s="3"/>
      <c r="BLW174" s="3"/>
      <c r="BLX174" s="7"/>
      <c r="BLY174" s="7"/>
      <c r="BLZ174" s="7"/>
      <c r="BMA174" s="8"/>
      <c r="BMB174" s="8"/>
      <c r="BMC174" s="8"/>
      <c r="BMD174" s="8"/>
      <c r="BME174" s="8"/>
      <c r="BMF174" s="8"/>
      <c r="BMG174" s="9"/>
      <c r="BMH174" s="9"/>
      <c r="BMI174" s="9"/>
      <c r="BMJ174" s="7"/>
      <c r="BMK174" s="7"/>
      <c r="BML174" s="7"/>
      <c r="BMM174" s="7"/>
      <c r="BMN174" s="7"/>
      <c r="BMO174" s="3"/>
      <c r="BMP174" s="7"/>
      <c r="BMQ174" s="3"/>
      <c r="BMR174" s="3"/>
      <c r="BMS174" s="3"/>
      <c r="BMT174" s="7"/>
      <c r="BMU174" s="7"/>
      <c r="BMV174" s="7"/>
      <c r="BMW174" s="8"/>
      <c r="BMX174" s="8"/>
      <c r="BMY174" s="8"/>
      <c r="BMZ174" s="8"/>
      <c r="BNA174" s="8"/>
      <c r="BNB174" s="8"/>
      <c r="BNC174" s="9"/>
      <c r="BND174" s="9"/>
      <c r="BNE174" s="9"/>
      <c r="BNF174" s="7"/>
      <c r="BNG174" s="7"/>
      <c r="BNH174" s="7"/>
      <c r="BNI174" s="7"/>
      <c r="BNJ174" s="7"/>
      <c r="BNK174" s="3"/>
      <c r="BNL174" s="7"/>
      <c r="BNM174" s="3"/>
      <c r="BNN174" s="3"/>
      <c r="BNO174" s="3"/>
      <c r="BNP174" s="7"/>
      <c r="BNQ174" s="7"/>
      <c r="BNR174" s="7"/>
      <c r="BNS174" s="8"/>
      <c r="BNT174" s="8"/>
      <c r="BNU174" s="8"/>
      <c r="BNV174" s="8"/>
      <c r="BNW174" s="8"/>
      <c r="BNX174" s="8"/>
      <c r="BNY174" s="9"/>
      <c r="BNZ174" s="9"/>
      <c r="BOA174" s="9"/>
      <c r="BOB174" s="7"/>
      <c r="BOC174" s="7"/>
      <c r="BOD174" s="7"/>
      <c r="BOE174" s="7"/>
      <c r="BOF174" s="7"/>
      <c r="BOG174" s="3"/>
      <c r="BOH174" s="7"/>
      <c r="BOI174" s="3"/>
      <c r="BOJ174" s="3"/>
      <c r="BOK174" s="3"/>
      <c r="BOL174" s="7"/>
      <c r="BOM174" s="7"/>
      <c r="BON174" s="7"/>
      <c r="BOO174" s="8"/>
      <c r="BOP174" s="8"/>
      <c r="BOQ174" s="8"/>
      <c r="BOR174" s="8"/>
      <c r="BOS174" s="8"/>
      <c r="BOT174" s="8"/>
      <c r="BOU174" s="9"/>
      <c r="BOV174" s="9"/>
      <c r="BOW174" s="9"/>
      <c r="BOX174" s="7"/>
      <c r="BOY174" s="7"/>
      <c r="BOZ174" s="7"/>
      <c r="BPA174" s="7"/>
      <c r="BPB174" s="7"/>
      <c r="BPC174" s="3"/>
      <c r="BPD174" s="7"/>
      <c r="BPE174" s="3"/>
      <c r="BPF174" s="3"/>
      <c r="BPG174" s="3"/>
      <c r="BPH174" s="7"/>
      <c r="BPI174" s="7"/>
      <c r="BPJ174" s="7"/>
      <c r="BPK174" s="8"/>
      <c r="BPL174" s="8"/>
      <c r="BPM174" s="8"/>
      <c r="BPN174" s="8"/>
      <c r="BPO174" s="8"/>
      <c r="BPP174" s="8"/>
      <c r="BPQ174" s="9"/>
      <c r="BPR174" s="9"/>
      <c r="BPS174" s="9"/>
      <c r="BPT174" s="7"/>
      <c r="BPU174" s="7"/>
      <c r="BPV174" s="7"/>
      <c r="BPW174" s="7"/>
      <c r="BPX174" s="7"/>
      <c r="BPY174" s="3"/>
      <c r="BPZ174" s="7"/>
      <c r="BQA174" s="3"/>
      <c r="BQB174" s="3"/>
      <c r="BQC174" s="3"/>
      <c r="BQD174" s="7"/>
      <c r="BQE174" s="7"/>
      <c r="BQF174" s="7"/>
      <c r="BQG174" s="8"/>
      <c r="BQH174" s="8"/>
      <c r="BQI174" s="8"/>
      <c r="BQJ174" s="8"/>
      <c r="BQK174" s="8"/>
      <c r="BQL174" s="8"/>
      <c r="BQM174" s="9"/>
      <c r="BQN174" s="9"/>
      <c r="BQO174" s="9"/>
      <c r="BQP174" s="7"/>
      <c r="BQQ174" s="7"/>
      <c r="BQR174" s="7"/>
      <c r="BQS174" s="7"/>
      <c r="BQT174" s="7"/>
      <c r="BQU174" s="3"/>
      <c r="BQV174" s="7"/>
      <c r="BQW174" s="3"/>
      <c r="BQX174" s="3"/>
      <c r="BQY174" s="3"/>
      <c r="BQZ174" s="7"/>
      <c r="BRA174" s="7"/>
      <c r="BRB174" s="7"/>
      <c r="BRC174" s="8"/>
      <c r="BRD174" s="8"/>
      <c r="BRE174" s="8"/>
      <c r="BRF174" s="8"/>
      <c r="BRG174" s="8"/>
      <c r="BRH174" s="8"/>
      <c r="BRI174" s="9"/>
      <c r="BRJ174" s="9"/>
      <c r="BRK174" s="9"/>
      <c r="BRL174" s="7"/>
      <c r="BRM174" s="7"/>
      <c r="BRN174" s="7"/>
      <c r="BRO174" s="7"/>
      <c r="BRP174" s="7"/>
      <c r="BRQ174" s="3"/>
      <c r="BRR174" s="7"/>
      <c r="BRS174" s="3"/>
      <c r="BRT174" s="3"/>
      <c r="BRU174" s="3"/>
      <c r="BRV174" s="7"/>
      <c r="BRW174" s="7"/>
      <c r="BRX174" s="7"/>
      <c r="BRY174" s="8"/>
      <c r="BRZ174" s="8"/>
      <c r="BSA174" s="8"/>
      <c r="BSB174" s="8"/>
      <c r="BSC174" s="8"/>
      <c r="BSD174" s="8"/>
      <c r="BSE174" s="9"/>
      <c r="BSF174" s="9"/>
      <c r="BSG174" s="9"/>
      <c r="BSH174" s="7"/>
      <c r="BSI174" s="7"/>
      <c r="BSJ174" s="7"/>
      <c r="BSK174" s="7"/>
      <c r="BSL174" s="7"/>
      <c r="BSM174" s="3"/>
      <c r="BSN174" s="7"/>
      <c r="BSO174" s="3"/>
      <c r="BSP174" s="3"/>
      <c r="BSQ174" s="3"/>
      <c r="BSR174" s="7"/>
      <c r="BSS174" s="7"/>
      <c r="BST174" s="7"/>
      <c r="BSU174" s="8"/>
      <c r="BSV174" s="8"/>
      <c r="BSW174" s="8"/>
      <c r="BSX174" s="8"/>
      <c r="BSY174" s="8"/>
      <c r="BSZ174" s="8"/>
      <c r="BTA174" s="9"/>
      <c r="BTB174" s="9"/>
      <c r="BTC174" s="9"/>
      <c r="BTD174" s="7"/>
      <c r="BTE174" s="7"/>
      <c r="BTF174" s="7"/>
      <c r="BTG174" s="7"/>
      <c r="BTH174" s="7"/>
      <c r="BTI174" s="3"/>
      <c r="BTJ174" s="7"/>
      <c r="BTK174" s="3"/>
      <c r="BTL174" s="3"/>
      <c r="BTM174" s="3"/>
      <c r="BTN174" s="7"/>
      <c r="BTO174" s="7"/>
      <c r="BTP174" s="7"/>
      <c r="BTQ174" s="8"/>
      <c r="BTR174" s="8"/>
      <c r="BTS174" s="8"/>
      <c r="BTT174" s="8"/>
      <c r="BTU174" s="8"/>
      <c r="BTV174" s="8"/>
      <c r="BTW174" s="9"/>
      <c r="BTX174" s="9"/>
      <c r="BTY174" s="9"/>
      <c r="BTZ174" s="7"/>
      <c r="BUA174" s="7"/>
      <c r="BUB174" s="7"/>
      <c r="BUC174" s="7"/>
      <c r="BUD174" s="7"/>
      <c r="BUE174" s="3"/>
      <c r="BUF174" s="7"/>
      <c r="BUG174" s="3"/>
      <c r="BUH174" s="3"/>
      <c r="BUI174" s="3"/>
      <c r="BUJ174" s="7"/>
      <c r="BUK174" s="7"/>
      <c r="BUL174" s="7"/>
      <c r="BUM174" s="8"/>
      <c r="BUN174" s="8"/>
      <c r="BUO174" s="8"/>
      <c r="BUP174" s="8"/>
      <c r="BUQ174" s="8"/>
      <c r="BUR174" s="8"/>
      <c r="BUS174" s="9"/>
      <c r="BUT174" s="9"/>
      <c r="BUU174" s="9"/>
      <c r="BUV174" s="7"/>
      <c r="BUW174" s="7"/>
      <c r="BUX174" s="7"/>
      <c r="BUY174" s="7"/>
      <c r="BUZ174" s="7"/>
      <c r="BVA174" s="3"/>
      <c r="BVB174" s="7"/>
      <c r="BVC174" s="3"/>
      <c r="BVD174" s="3"/>
      <c r="BVE174" s="3"/>
      <c r="BVF174" s="7"/>
      <c r="BVG174" s="7"/>
      <c r="BVH174" s="7"/>
      <c r="BVI174" s="8"/>
      <c r="BVJ174" s="8"/>
      <c r="BVK174" s="8"/>
      <c r="BVL174" s="8"/>
      <c r="BVM174" s="8"/>
      <c r="BVN174" s="8"/>
      <c r="BVO174" s="9"/>
      <c r="BVP174" s="9"/>
      <c r="BVQ174" s="9"/>
      <c r="BVR174" s="7"/>
      <c r="BVS174" s="7"/>
      <c r="BVT174" s="7"/>
      <c r="BVU174" s="7"/>
      <c r="BVV174" s="7"/>
      <c r="BVW174" s="3"/>
      <c r="BVX174" s="7"/>
      <c r="BVY174" s="3"/>
      <c r="BVZ174" s="3"/>
      <c r="BWA174" s="3"/>
      <c r="BWB174" s="7"/>
      <c r="BWC174" s="7"/>
      <c r="BWD174" s="7"/>
      <c r="BWE174" s="8"/>
      <c r="BWF174" s="8"/>
      <c r="BWG174" s="8"/>
      <c r="BWH174" s="8"/>
      <c r="BWI174" s="8"/>
      <c r="BWJ174" s="8"/>
      <c r="BWK174" s="9"/>
      <c r="BWL174" s="9"/>
      <c r="BWM174" s="9"/>
      <c r="BWN174" s="7"/>
      <c r="BWO174" s="7"/>
      <c r="BWP174" s="7"/>
      <c r="BWQ174" s="7"/>
      <c r="BWR174" s="7"/>
      <c r="BWS174" s="3"/>
      <c r="BWT174" s="7"/>
      <c r="BWU174" s="3"/>
      <c r="BWV174" s="3"/>
      <c r="BWW174" s="3"/>
      <c r="BWX174" s="7"/>
      <c r="BWY174" s="7"/>
      <c r="BWZ174" s="7"/>
      <c r="BXA174" s="8"/>
      <c r="BXB174" s="8"/>
      <c r="BXC174" s="8"/>
      <c r="BXD174" s="8"/>
      <c r="BXE174" s="8"/>
      <c r="BXF174" s="8"/>
      <c r="BXG174" s="9"/>
      <c r="BXH174" s="9"/>
      <c r="BXI174" s="9"/>
      <c r="BXJ174" s="7"/>
      <c r="BXK174" s="7"/>
      <c r="BXL174" s="7"/>
      <c r="BXM174" s="7"/>
      <c r="BXN174" s="7"/>
      <c r="BXO174" s="3"/>
      <c r="BXP174" s="7"/>
      <c r="BXQ174" s="3"/>
      <c r="BXR174" s="3"/>
      <c r="BXS174" s="3"/>
      <c r="BXT174" s="7"/>
      <c r="BXU174" s="7"/>
      <c r="BXV174" s="7"/>
      <c r="BXW174" s="8"/>
      <c r="BXX174" s="8"/>
      <c r="BXY174" s="8"/>
      <c r="BXZ174" s="8"/>
      <c r="BYA174" s="8"/>
      <c r="BYB174" s="8"/>
      <c r="BYC174" s="9"/>
      <c r="BYD174" s="9"/>
      <c r="BYE174" s="9"/>
      <c r="BYF174" s="7"/>
      <c r="BYG174" s="7"/>
      <c r="BYH174" s="7"/>
      <c r="BYI174" s="7"/>
      <c r="BYJ174" s="7"/>
      <c r="BYK174" s="3"/>
      <c r="BYL174" s="7"/>
      <c r="BYM174" s="3"/>
      <c r="BYN174" s="3"/>
      <c r="BYO174" s="3"/>
      <c r="BYP174" s="7"/>
      <c r="BYQ174" s="7"/>
      <c r="BYR174" s="7"/>
      <c r="BYS174" s="8"/>
      <c r="BYT174" s="8"/>
      <c r="BYU174" s="8"/>
      <c r="BYV174" s="8"/>
      <c r="BYW174" s="8"/>
      <c r="BYX174" s="8"/>
      <c r="BYY174" s="9"/>
      <c r="BYZ174" s="9"/>
      <c r="BZA174" s="9"/>
      <c r="BZB174" s="7"/>
      <c r="BZC174" s="7"/>
      <c r="BZD174" s="7"/>
      <c r="BZE174" s="7"/>
      <c r="BZF174" s="7"/>
      <c r="BZG174" s="3"/>
      <c r="BZH174" s="7"/>
      <c r="BZI174" s="3"/>
      <c r="BZJ174" s="3"/>
      <c r="BZK174" s="3"/>
      <c r="BZL174" s="7"/>
      <c r="BZM174" s="7"/>
      <c r="BZN174" s="7"/>
      <c r="BZO174" s="8"/>
      <c r="BZP174" s="8"/>
      <c r="BZQ174" s="8"/>
      <c r="BZR174" s="8"/>
      <c r="BZS174" s="8"/>
      <c r="BZT174" s="8"/>
      <c r="BZU174" s="9"/>
      <c r="BZV174" s="9"/>
      <c r="BZW174" s="9"/>
      <c r="BZX174" s="7"/>
      <c r="BZY174" s="7"/>
      <c r="BZZ174" s="7"/>
      <c r="CAA174" s="7"/>
      <c r="CAB174" s="7"/>
      <c r="CAC174" s="3"/>
      <c r="CAD174" s="7"/>
      <c r="CAE174" s="3"/>
      <c r="CAF174" s="3"/>
      <c r="CAG174" s="3"/>
      <c r="CAH174" s="7"/>
      <c r="CAI174" s="7"/>
      <c r="CAJ174" s="7"/>
      <c r="CAK174" s="8"/>
      <c r="CAL174" s="8"/>
      <c r="CAM174" s="8"/>
      <c r="CAN174" s="8"/>
      <c r="CAO174" s="8"/>
      <c r="CAP174" s="8"/>
      <c r="CAQ174" s="9"/>
      <c r="CAR174" s="9"/>
      <c r="CAS174" s="9"/>
      <c r="CAT174" s="7"/>
      <c r="CAU174" s="7"/>
      <c r="CAV174" s="7"/>
      <c r="CAW174" s="7"/>
      <c r="CAX174" s="7"/>
      <c r="CAY174" s="3"/>
      <c r="CAZ174" s="7"/>
      <c r="CBA174" s="3"/>
      <c r="CBB174" s="3"/>
      <c r="CBC174" s="3"/>
      <c r="CBD174" s="7"/>
      <c r="CBE174" s="7"/>
      <c r="CBF174" s="7"/>
      <c r="CBG174" s="8"/>
      <c r="CBH174" s="8"/>
      <c r="CBI174" s="8"/>
      <c r="CBJ174" s="8"/>
      <c r="CBK174" s="8"/>
      <c r="CBL174" s="8"/>
      <c r="CBM174" s="9"/>
      <c r="CBN174" s="9"/>
      <c r="CBO174" s="9"/>
      <c r="CBP174" s="7"/>
      <c r="CBQ174" s="7"/>
      <c r="CBR174" s="7"/>
      <c r="CBS174" s="7"/>
      <c r="CBT174" s="7"/>
      <c r="CBU174" s="3"/>
      <c r="CBV174" s="7"/>
      <c r="CBW174" s="3"/>
      <c r="CBX174" s="3"/>
      <c r="CBY174" s="3"/>
      <c r="CBZ174" s="7"/>
      <c r="CCA174" s="7"/>
      <c r="CCB174" s="7"/>
      <c r="CCC174" s="8"/>
      <c r="CCD174" s="8"/>
      <c r="CCE174" s="8"/>
      <c r="CCF174" s="8"/>
      <c r="CCG174" s="8"/>
      <c r="CCH174" s="8"/>
      <c r="CCI174" s="9"/>
      <c r="CCJ174" s="9"/>
      <c r="CCK174" s="9"/>
      <c r="CCL174" s="7"/>
      <c r="CCM174" s="7"/>
      <c r="CCN174" s="7"/>
      <c r="CCO174" s="7"/>
      <c r="CCP174" s="7"/>
      <c r="CCQ174" s="3"/>
      <c r="CCR174" s="7"/>
      <c r="CCS174" s="3"/>
      <c r="CCT174" s="3"/>
      <c r="CCU174" s="3"/>
      <c r="CCV174" s="7"/>
      <c r="CCW174" s="7"/>
      <c r="CCX174" s="7"/>
      <c r="CCY174" s="8"/>
      <c r="CCZ174" s="8"/>
      <c r="CDA174" s="8"/>
      <c r="CDB174" s="8"/>
      <c r="CDC174" s="8"/>
      <c r="CDD174" s="8"/>
      <c r="CDE174" s="9"/>
      <c r="CDF174" s="9"/>
      <c r="CDG174" s="9"/>
      <c r="CDH174" s="7"/>
      <c r="CDI174" s="7"/>
      <c r="CDJ174" s="7"/>
      <c r="CDK174" s="7"/>
      <c r="CDL174" s="7"/>
      <c r="CDM174" s="3"/>
      <c r="CDN174" s="7"/>
      <c r="CDO174" s="3"/>
      <c r="CDP174" s="3"/>
      <c r="CDQ174" s="3"/>
      <c r="CDR174" s="7"/>
      <c r="CDS174" s="7"/>
      <c r="CDT174" s="7"/>
      <c r="CDU174" s="8"/>
      <c r="CDV174" s="8"/>
      <c r="CDW174" s="8"/>
      <c r="CDX174" s="8"/>
      <c r="CDY174" s="8"/>
      <c r="CDZ174" s="8"/>
      <c r="CEA174" s="9"/>
      <c r="CEB174" s="9"/>
      <c r="CEC174" s="9"/>
      <c r="CED174" s="7"/>
      <c r="CEE174" s="7"/>
      <c r="CEF174" s="7"/>
      <c r="CEG174" s="7"/>
      <c r="CEH174" s="7"/>
      <c r="CEI174" s="3"/>
      <c r="CEJ174" s="7"/>
      <c r="CEK174" s="3"/>
      <c r="CEL174" s="3"/>
      <c r="CEM174" s="3"/>
      <c r="CEN174" s="7"/>
      <c r="CEO174" s="7"/>
      <c r="CEP174" s="7"/>
      <c r="CEQ174" s="8"/>
      <c r="CER174" s="8"/>
      <c r="CES174" s="8"/>
      <c r="CET174" s="8"/>
      <c r="CEU174" s="8"/>
      <c r="CEV174" s="8"/>
      <c r="CEW174" s="9"/>
      <c r="CEX174" s="9"/>
      <c r="CEY174" s="9"/>
      <c r="CEZ174" s="7"/>
      <c r="CFA174" s="7"/>
      <c r="CFB174" s="7"/>
      <c r="CFC174" s="7"/>
      <c r="CFD174" s="7"/>
      <c r="CFE174" s="3"/>
      <c r="CFF174" s="7"/>
      <c r="CFG174" s="3"/>
      <c r="CFH174" s="3"/>
      <c r="CFI174" s="3"/>
      <c r="CFJ174" s="7"/>
      <c r="CFK174" s="7"/>
      <c r="CFL174" s="7"/>
      <c r="CFM174" s="8"/>
      <c r="CFN174" s="8"/>
      <c r="CFO174" s="8"/>
      <c r="CFP174" s="8"/>
      <c r="CFQ174" s="8"/>
      <c r="CFR174" s="8"/>
      <c r="CFS174" s="9"/>
      <c r="CFT174" s="9"/>
      <c r="CFU174" s="9"/>
      <c r="CFV174" s="7"/>
      <c r="CFW174" s="7"/>
      <c r="CFX174" s="7"/>
      <c r="CFY174" s="7"/>
      <c r="CFZ174" s="7"/>
      <c r="CGA174" s="3"/>
      <c r="CGB174" s="7"/>
      <c r="CGC174" s="3"/>
      <c r="CGD174" s="3"/>
      <c r="CGE174" s="3"/>
      <c r="CGF174" s="7"/>
      <c r="CGG174" s="7"/>
      <c r="CGH174" s="7"/>
      <c r="CGI174" s="8"/>
      <c r="CGJ174" s="8"/>
      <c r="CGK174" s="8"/>
      <c r="CGL174" s="8"/>
      <c r="CGM174" s="8"/>
      <c r="CGN174" s="8"/>
      <c r="CGO174" s="9"/>
      <c r="CGP174" s="9"/>
      <c r="CGQ174" s="9"/>
      <c r="CGR174" s="7"/>
      <c r="CGS174" s="7"/>
      <c r="CGT174" s="7"/>
      <c r="CGU174" s="7"/>
      <c r="CGV174" s="7"/>
      <c r="CGW174" s="3"/>
      <c r="CGX174" s="7"/>
      <c r="CGY174" s="3"/>
      <c r="CGZ174" s="3"/>
      <c r="CHA174" s="3"/>
      <c r="CHB174" s="7"/>
      <c r="CHC174" s="7"/>
      <c r="CHD174" s="7"/>
      <c r="CHE174" s="8"/>
      <c r="CHF174" s="8"/>
      <c r="CHG174" s="8"/>
      <c r="CHH174" s="8"/>
      <c r="CHI174" s="8"/>
      <c r="CHJ174" s="8"/>
      <c r="CHK174" s="9"/>
      <c r="CHL174" s="9"/>
      <c r="CHM174" s="9"/>
      <c r="CHN174" s="7"/>
      <c r="CHO174" s="7"/>
      <c r="CHP174" s="7"/>
      <c r="CHQ174" s="7"/>
      <c r="CHR174" s="7"/>
      <c r="CHS174" s="3"/>
      <c r="CHT174" s="7"/>
      <c r="CHU174" s="3"/>
      <c r="CHV174" s="3"/>
      <c r="CHW174" s="3"/>
      <c r="CHX174" s="7"/>
      <c r="CHY174" s="7"/>
      <c r="CHZ174" s="7"/>
      <c r="CIA174" s="8"/>
      <c r="CIB174" s="8"/>
      <c r="CIC174" s="8"/>
      <c r="CID174" s="8"/>
      <c r="CIE174" s="8"/>
      <c r="CIF174" s="8"/>
      <c r="CIG174" s="9"/>
      <c r="CIH174" s="9"/>
      <c r="CII174" s="9"/>
      <c r="CIJ174" s="7"/>
      <c r="CIK174" s="7"/>
      <c r="CIL174" s="7"/>
      <c r="CIM174" s="7"/>
      <c r="CIN174" s="7"/>
      <c r="CIO174" s="3"/>
      <c r="CIP174" s="7"/>
      <c r="CIQ174" s="3"/>
      <c r="CIR174" s="3"/>
      <c r="CIS174" s="3"/>
      <c r="CIT174" s="7"/>
      <c r="CIU174" s="7"/>
      <c r="CIV174" s="7"/>
      <c r="CIW174" s="8"/>
      <c r="CIX174" s="8"/>
      <c r="CIY174" s="8"/>
      <c r="CIZ174" s="8"/>
      <c r="CJA174" s="8"/>
      <c r="CJB174" s="8"/>
      <c r="CJC174" s="9"/>
      <c r="CJD174" s="9"/>
      <c r="CJE174" s="9"/>
      <c r="CJF174" s="7"/>
      <c r="CJG174" s="7"/>
      <c r="CJH174" s="7"/>
      <c r="CJI174" s="7"/>
      <c r="CJJ174" s="7"/>
      <c r="CJK174" s="3"/>
      <c r="CJL174" s="7"/>
      <c r="CJM174" s="3"/>
      <c r="CJN174" s="3"/>
      <c r="CJO174" s="3"/>
      <c r="CJP174" s="7"/>
      <c r="CJQ174" s="7"/>
      <c r="CJR174" s="7"/>
      <c r="CJS174" s="8"/>
      <c r="CJT174" s="8"/>
      <c r="CJU174" s="8"/>
      <c r="CJV174" s="8"/>
      <c r="CJW174" s="8"/>
      <c r="CJX174" s="8"/>
      <c r="CJY174" s="9"/>
      <c r="CJZ174" s="9"/>
      <c r="CKA174" s="9"/>
      <c r="CKB174" s="7"/>
      <c r="CKC174" s="7"/>
      <c r="CKD174" s="7"/>
      <c r="CKE174" s="7"/>
      <c r="CKF174" s="7"/>
      <c r="CKG174" s="3"/>
      <c r="CKH174" s="7"/>
      <c r="CKI174" s="3"/>
      <c r="CKJ174" s="3"/>
      <c r="CKK174" s="3"/>
      <c r="CKL174" s="7"/>
      <c r="CKM174" s="7"/>
      <c r="CKN174" s="7"/>
      <c r="CKO174" s="8"/>
      <c r="CKP174" s="8"/>
      <c r="CKQ174" s="8"/>
      <c r="CKR174" s="8"/>
      <c r="CKS174" s="8"/>
      <c r="CKT174" s="8"/>
      <c r="CKU174" s="9"/>
      <c r="CKV174" s="9"/>
      <c r="CKW174" s="9"/>
      <c r="CKX174" s="7"/>
      <c r="CKY174" s="7"/>
      <c r="CKZ174" s="7"/>
      <c r="CLA174" s="7"/>
      <c r="CLB174" s="7"/>
      <c r="CLC174" s="3"/>
      <c r="CLD174" s="7"/>
      <c r="CLE174" s="3"/>
      <c r="CLF174" s="3"/>
      <c r="CLG174" s="3"/>
      <c r="CLH174" s="7"/>
      <c r="CLI174" s="7"/>
      <c r="CLJ174" s="7"/>
      <c r="CLK174" s="8"/>
      <c r="CLL174" s="8"/>
      <c r="CLM174" s="8"/>
      <c r="CLN174" s="8"/>
      <c r="CLO174" s="8"/>
      <c r="CLP174" s="8"/>
      <c r="CLQ174" s="9"/>
      <c r="CLR174" s="9"/>
      <c r="CLS174" s="9"/>
      <c r="CLT174" s="7"/>
      <c r="CLU174" s="7"/>
      <c r="CLV174" s="7"/>
      <c r="CLW174" s="7"/>
      <c r="CLX174" s="7"/>
      <c r="CLY174" s="3"/>
      <c r="CLZ174" s="7"/>
      <c r="CMA174" s="3"/>
      <c r="CMB174" s="3"/>
      <c r="CMC174" s="3"/>
      <c r="CMD174" s="7"/>
      <c r="CME174" s="7"/>
      <c r="CMF174" s="7"/>
      <c r="CMG174" s="8"/>
      <c r="CMH174" s="8"/>
      <c r="CMI174" s="8"/>
      <c r="CMJ174" s="8"/>
      <c r="CMK174" s="8"/>
      <c r="CML174" s="8"/>
      <c r="CMM174" s="9"/>
      <c r="CMN174" s="9"/>
      <c r="CMO174" s="9"/>
      <c r="CMP174" s="7"/>
      <c r="CMQ174" s="7"/>
      <c r="CMR174" s="7"/>
      <c r="CMS174" s="7"/>
      <c r="CMT174" s="7"/>
      <c r="CMU174" s="3"/>
      <c r="CMV174" s="7"/>
      <c r="CMW174" s="3"/>
      <c r="CMX174" s="3"/>
      <c r="CMY174" s="3"/>
      <c r="CMZ174" s="7"/>
      <c r="CNA174" s="7"/>
      <c r="CNB174" s="7"/>
      <c r="CNC174" s="8"/>
      <c r="CND174" s="8"/>
      <c r="CNE174" s="8"/>
      <c r="CNF174" s="8"/>
      <c r="CNG174" s="8"/>
      <c r="CNH174" s="8"/>
      <c r="CNI174" s="9"/>
      <c r="CNJ174" s="9"/>
      <c r="CNK174" s="9"/>
      <c r="CNL174" s="7"/>
      <c r="CNM174" s="7"/>
      <c r="CNN174" s="7"/>
      <c r="CNO174" s="7"/>
      <c r="CNP174" s="7"/>
      <c r="CNQ174" s="3"/>
      <c r="CNR174" s="7"/>
      <c r="CNS174" s="3"/>
      <c r="CNT174" s="3"/>
      <c r="CNU174" s="3"/>
      <c r="CNV174" s="7"/>
      <c r="CNW174" s="7"/>
      <c r="CNX174" s="7"/>
      <c r="CNY174" s="8"/>
      <c r="CNZ174" s="8"/>
      <c r="COA174" s="8"/>
      <c r="COB174" s="8"/>
      <c r="COC174" s="8"/>
      <c r="COD174" s="8"/>
      <c r="COE174" s="9"/>
      <c r="COF174" s="9"/>
      <c r="COG174" s="9"/>
      <c r="COH174" s="7"/>
      <c r="COI174" s="7"/>
      <c r="COJ174" s="7"/>
      <c r="COK174" s="7"/>
      <c r="COL174" s="7"/>
      <c r="COM174" s="3"/>
      <c r="CON174" s="7"/>
      <c r="COO174" s="3"/>
      <c r="COP174" s="3"/>
      <c r="COQ174" s="3"/>
      <c r="COR174" s="7"/>
      <c r="COS174" s="7"/>
      <c r="COT174" s="7"/>
      <c r="COU174" s="8"/>
      <c r="COV174" s="8"/>
      <c r="COW174" s="8"/>
      <c r="COX174" s="8"/>
      <c r="COY174" s="8"/>
      <c r="COZ174" s="8"/>
      <c r="CPA174" s="9"/>
      <c r="CPB174" s="9"/>
      <c r="CPC174" s="9"/>
      <c r="CPD174" s="7"/>
      <c r="CPE174" s="7"/>
      <c r="CPF174" s="7"/>
      <c r="CPG174" s="7"/>
      <c r="CPH174" s="7"/>
      <c r="CPI174" s="3"/>
      <c r="CPJ174" s="7"/>
      <c r="CPK174" s="3"/>
      <c r="CPL174" s="3"/>
      <c r="CPM174" s="3"/>
      <c r="CPN174" s="7"/>
      <c r="CPO174" s="7"/>
      <c r="CPP174" s="7"/>
      <c r="CPQ174" s="8"/>
      <c r="CPR174" s="8"/>
      <c r="CPS174" s="8"/>
      <c r="CPT174" s="8"/>
      <c r="CPU174" s="8"/>
      <c r="CPV174" s="8"/>
      <c r="CPW174" s="9"/>
      <c r="CPX174" s="9"/>
      <c r="CPY174" s="9"/>
      <c r="CPZ174" s="7"/>
      <c r="CQA174" s="7"/>
      <c r="CQB174" s="7"/>
      <c r="CQC174" s="7"/>
      <c r="CQD174" s="7"/>
      <c r="CQE174" s="3"/>
      <c r="CQF174" s="7"/>
      <c r="CQG174" s="3"/>
      <c r="CQH174" s="3"/>
      <c r="CQI174" s="3"/>
      <c r="CQJ174" s="7"/>
      <c r="CQK174" s="7"/>
      <c r="CQL174" s="7"/>
      <c r="CQM174" s="8"/>
      <c r="CQN174" s="8"/>
      <c r="CQO174" s="8"/>
      <c r="CQP174" s="8"/>
      <c r="CQQ174" s="8"/>
      <c r="CQR174" s="8"/>
      <c r="CQS174" s="9"/>
      <c r="CQT174" s="9"/>
      <c r="CQU174" s="9"/>
      <c r="CQV174" s="7"/>
      <c r="CQW174" s="7"/>
      <c r="CQX174" s="7"/>
      <c r="CQY174" s="7"/>
      <c r="CQZ174" s="7"/>
      <c r="CRA174" s="3"/>
      <c r="CRB174" s="7"/>
      <c r="CRC174" s="3"/>
      <c r="CRD174" s="3"/>
      <c r="CRE174" s="3"/>
      <c r="CRF174" s="7"/>
      <c r="CRG174" s="7"/>
      <c r="CRH174" s="7"/>
      <c r="CRI174" s="8"/>
      <c r="CRJ174" s="8"/>
      <c r="CRK174" s="8"/>
      <c r="CRL174" s="8"/>
      <c r="CRM174" s="8"/>
      <c r="CRN174" s="8"/>
      <c r="CRO174" s="9"/>
      <c r="CRP174" s="9"/>
      <c r="CRQ174" s="9"/>
      <c r="CRR174" s="7"/>
      <c r="CRS174" s="7"/>
      <c r="CRT174" s="7"/>
      <c r="CRU174" s="7"/>
      <c r="CRV174" s="7"/>
      <c r="CRW174" s="3"/>
      <c r="CRX174" s="7"/>
      <c r="CRY174" s="3"/>
      <c r="CRZ174" s="3"/>
      <c r="CSA174" s="3"/>
      <c r="CSB174" s="7"/>
      <c r="CSC174" s="7"/>
      <c r="CSD174" s="7"/>
      <c r="CSE174" s="8"/>
      <c r="CSF174" s="8"/>
      <c r="CSG174" s="8"/>
      <c r="CSH174" s="8"/>
      <c r="CSI174" s="8"/>
      <c r="CSJ174" s="8"/>
      <c r="CSK174" s="9"/>
      <c r="CSL174" s="9"/>
      <c r="CSM174" s="9"/>
      <c r="CSN174" s="7"/>
      <c r="CSO174" s="7"/>
      <c r="CSP174" s="7"/>
      <c r="CSQ174" s="7"/>
      <c r="CSR174" s="7"/>
      <c r="CSS174" s="3"/>
      <c r="CST174" s="7"/>
      <c r="CSU174" s="3"/>
      <c r="CSV174" s="3"/>
      <c r="CSW174" s="3"/>
      <c r="CSX174" s="7"/>
      <c r="CSY174" s="7"/>
      <c r="CSZ174" s="7"/>
      <c r="CTA174" s="8"/>
      <c r="CTB174" s="8"/>
      <c r="CTC174" s="8"/>
      <c r="CTD174" s="8"/>
      <c r="CTE174" s="8"/>
      <c r="CTF174" s="8"/>
      <c r="CTG174" s="9"/>
      <c r="CTH174" s="9"/>
      <c r="CTI174" s="9"/>
      <c r="CTJ174" s="7"/>
      <c r="CTK174" s="7"/>
      <c r="CTL174" s="7"/>
      <c r="CTM174" s="7"/>
      <c r="CTN174" s="7"/>
      <c r="CTO174" s="3"/>
      <c r="CTP174" s="7"/>
      <c r="CTQ174" s="3"/>
      <c r="CTR174" s="3"/>
      <c r="CTS174" s="3"/>
      <c r="CTT174" s="7"/>
      <c r="CTU174" s="7"/>
      <c r="CTV174" s="7"/>
      <c r="CTW174" s="8"/>
      <c r="CTX174" s="8"/>
      <c r="CTY174" s="8"/>
      <c r="CTZ174" s="8"/>
      <c r="CUA174" s="8"/>
      <c r="CUB174" s="8"/>
      <c r="CUC174" s="9"/>
      <c r="CUD174" s="9"/>
      <c r="CUE174" s="9"/>
      <c r="CUF174" s="7"/>
      <c r="CUG174" s="7"/>
      <c r="CUH174" s="7"/>
      <c r="CUI174" s="7"/>
      <c r="CUJ174" s="7"/>
      <c r="CUK174" s="3"/>
      <c r="CUL174" s="7"/>
      <c r="CUM174" s="3"/>
      <c r="CUN174" s="3"/>
      <c r="CUO174" s="3"/>
      <c r="CUP174" s="7"/>
      <c r="CUQ174" s="7"/>
      <c r="CUR174" s="7"/>
      <c r="CUS174" s="8"/>
      <c r="CUT174" s="8"/>
      <c r="CUU174" s="8"/>
      <c r="CUV174" s="8"/>
      <c r="CUW174" s="8"/>
      <c r="CUX174" s="8"/>
      <c r="CUY174" s="9"/>
      <c r="CUZ174" s="9"/>
      <c r="CVA174" s="9"/>
      <c r="CVB174" s="7"/>
      <c r="CVC174" s="7"/>
      <c r="CVD174" s="7"/>
      <c r="CVE174" s="7"/>
      <c r="CVF174" s="7"/>
      <c r="CVG174" s="3"/>
      <c r="CVH174" s="7"/>
      <c r="CVI174" s="3"/>
      <c r="CVJ174" s="3"/>
      <c r="CVK174" s="3"/>
      <c r="CVL174" s="7"/>
      <c r="CVM174" s="7"/>
      <c r="CVN174" s="7"/>
      <c r="CVO174" s="8"/>
      <c r="CVP174" s="8"/>
      <c r="CVQ174" s="8"/>
      <c r="CVR174" s="8"/>
      <c r="CVS174" s="8"/>
      <c r="CVT174" s="8"/>
      <c r="CVU174" s="9"/>
      <c r="CVV174" s="9"/>
      <c r="CVW174" s="9"/>
      <c r="CVX174" s="7"/>
      <c r="CVY174" s="7"/>
      <c r="CVZ174" s="7"/>
      <c r="CWA174" s="7"/>
      <c r="CWB174" s="7"/>
      <c r="CWC174" s="3"/>
      <c r="CWD174" s="7"/>
      <c r="CWE174" s="3"/>
      <c r="CWF174" s="3"/>
      <c r="CWG174" s="3"/>
      <c r="CWH174" s="7"/>
      <c r="CWI174" s="7"/>
      <c r="CWJ174" s="7"/>
      <c r="CWK174" s="8"/>
      <c r="CWL174" s="8"/>
      <c r="CWM174" s="8"/>
      <c r="CWN174" s="8"/>
      <c r="CWO174" s="8"/>
      <c r="CWP174" s="8"/>
      <c r="CWQ174" s="9"/>
      <c r="CWR174" s="9"/>
      <c r="CWS174" s="9"/>
      <c r="CWT174" s="7"/>
      <c r="CWU174" s="7"/>
      <c r="CWV174" s="7"/>
      <c r="CWW174" s="7"/>
      <c r="CWX174" s="7"/>
      <c r="CWY174" s="3"/>
      <c r="CWZ174" s="7"/>
      <c r="CXA174" s="3"/>
      <c r="CXB174" s="3"/>
      <c r="CXC174" s="3"/>
      <c r="CXD174" s="7"/>
      <c r="CXE174" s="7"/>
      <c r="CXF174" s="7"/>
      <c r="CXG174" s="8"/>
      <c r="CXH174" s="8"/>
      <c r="CXI174" s="8"/>
      <c r="CXJ174" s="8"/>
      <c r="CXK174" s="8"/>
      <c r="CXL174" s="8"/>
      <c r="CXM174" s="9"/>
      <c r="CXN174" s="9"/>
      <c r="CXO174" s="9"/>
      <c r="CXP174" s="7"/>
      <c r="CXQ174" s="7"/>
      <c r="CXR174" s="7"/>
      <c r="CXS174" s="7"/>
      <c r="CXT174" s="7"/>
      <c r="CXU174" s="3"/>
      <c r="CXV174" s="7"/>
      <c r="CXW174" s="3"/>
      <c r="CXX174" s="3"/>
      <c r="CXY174" s="3"/>
      <c r="CXZ174" s="7"/>
      <c r="CYA174" s="7"/>
      <c r="CYB174" s="7"/>
      <c r="CYC174" s="8"/>
      <c r="CYD174" s="8"/>
      <c r="CYE174" s="8"/>
      <c r="CYF174" s="8"/>
      <c r="CYG174" s="8"/>
      <c r="CYH174" s="8"/>
      <c r="CYI174" s="9"/>
      <c r="CYJ174" s="9"/>
      <c r="CYK174" s="9"/>
      <c r="CYL174" s="7"/>
      <c r="CYM174" s="7"/>
      <c r="CYN174" s="7"/>
      <c r="CYO174" s="7"/>
      <c r="CYP174" s="7"/>
      <c r="CYQ174" s="3"/>
      <c r="CYR174" s="7"/>
      <c r="CYS174" s="3"/>
      <c r="CYT174" s="3"/>
      <c r="CYU174" s="3"/>
      <c r="CYV174" s="7"/>
      <c r="CYW174" s="7"/>
      <c r="CYX174" s="7"/>
      <c r="CYY174" s="8"/>
      <c r="CYZ174" s="8"/>
      <c r="CZA174" s="8"/>
      <c r="CZB174" s="8"/>
      <c r="CZC174" s="8"/>
      <c r="CZD174" s="8"/>
      <c r="CZE174" s="9"/>
      <c r="CZF174" s="9"/>
      <c r="CZG174" s="9"/>
      <c r="CZH174" s="7"/>
      <c r="CZI174" s="7"/>
      <c r="CZJ174" s="7"/>
      <c r="CZK174" s="7"/>
      <c r="CZL174" s="7"/>
      <c r="CZM174" s="3"/>
      <c r="CZN174" s="7"/>
      <c r="CZO174" s="3"/>
      <c r="CZP174" s="3"/>
      <c r="CZQ174" s="3"/>
      <c r="CZR174" s="7"/>
      <c r="CZS174" s="7"/>
      <c r="CZT174" s="7"/>
      <c r="CZU174" s="8"/>
      <c r="CZV174" s="8"/>
      <c r="CZW174" s="8"/>
      <c r="CZX174" s="8"/>
      <c r="CZY174" s="8"/>
      <c r="CZZ174" s="8"/>
      <c r="DAA174" s="9"/>
      <c r="DAB174" s="9"/>
      <c r="DAC174" s="9"/>
      <c r="DAD174" s="7"/>
      <c r="DAE174" s="7"/>
      <c r="DAF174" s="7"/>
      <c r="DAG174" s="7"/>
      <c r="DAH174" s="7"/>
      <c r="DAI174" s="3"/>
      <c r="DAJ174" s="7"/>
      <c r="DAK174" s="3"/>
      <c r="DAL174" s="3"/>
      <c r="DAM174" s="3"/>
      <c r="DAN174" s="7"/>
      <c r="DAO174" s="7"/>
      <c r="DAP174" s="7"/>
      <c r="DAQ174" s="8"/>
      <c r="DAR174" s="8"/>
      <c r="DAS174" s="8"/>
      <c r="DAT174" s="8"/>
      <c r="DAU174" s="8"/>
      <c r="DAV174" s="8"/>
      <c r="DAW174" s="9"/>
      <c r="DAX174" s="9"/>
      <c r="DAY174" s="9"/>
      <c r="DAZ174" s="7"/>
      <c r="DBA174" s="7"/>
      <c r="DBB174" s="7"/>
      <c r="DBC174" s="7"/>
      <c r="DBD174" s="7"/>
      <c r="DBE174" s="3"/>
      <c r="DBF174" s="7"/>
      <c r="DBG174" s="3"/>
      <c r="DBH174" s="3"/>
      <c r="DBI174" s="3"/>
      <c r="DBJ174" s="7"/>
      <c r="DBK174" s="7"/>
      <c r="DBL174" s="7"/>
      <c r="DBM174" s="8"/>
      <c r="DBN174" s="8"/>
      <c r="DBO174" s="8"/>
      <c r="DBP174" s="8"/>
      <c r="DBQ174" s="8"/>
      <c r="DBR174" s="8"/>
      <c r="DBS174" s="9"/>
      <c r="DBT174" s="9"/>
      <c r="DBU174" s="9"/>
      <c r="DBV174" s="7"/>
      <c r="DBW174" s="7"/>
      <c r="DBX174" s="7"/>
      <c r="DBY174" s="7"/>
      <c r="DBZ174" s="7"/>
      <c r="DCA174" s="3"/>
      <c r="DCB174" s="7"/>
      <c r="DCC174" s="3"/>
      <c r="DCD174" s="3"/>
      <c r="DCE174" s="3"/>
      <c r="DCF174" s="7"/>
      <c r="DCG174" s="7"/>
      <c r="DCH174" s="7"/>
      <c r="DCI174" s="8"/>
      <c r="DCJ174" s="8"/>
      <c r="DCK174" s="8"/>
      <c r="DCL174" s="8"/>
      <c r="DCM174" s="8"/>
      <c r="DCN174" s="8"/>
      <c r="DCO174" s="9"/>
      <c r="DCP174" s="9"/>
      <c r="DCQ174" s="9"/>
      <c r="DCR174" s="7"/>
      <c r="DCS174" s="7"/>
      <c r="DCT174" s="7"/>
      <c r="DCU174" s="7"/>
      <c r="DCV174" s="7"/>
      <c r="DCW174" s="3"/>
      <c r="DCX174" s="7"/>
      <c r="DCY174" s="3"/>
      <c r="DCZ174" s="3"/>
      <c r="DDA174" s="3"/>
      <c r="DDB174" s="7"/>
      <c r="DDC174" s="7"/>
      <c r="DDD174" s="7"/>
      <c r="DDE174" s="8"/>
      <c r="DDF174" s="8"/>
      <c r="DDG174" s="8"/>
      <c r="DDH174" s="8"/>
      <c r="DDI174" s="8"/>
      <c r="DDJ174" s="8"/>
      <c r="DDK174" s="9"/>
      <c r="DDL174" s="9"/>
      <c r="DDM174" s="9"/>
      <c r="DDN174" s="7"/>
      <c r="DDO174" s="7"/>
      <c r="DDP174" s="7"/>
      <c r="DDQ174" s="7"/>
      <c r="DDR174" s="7"/>
      <c r="DDS174" s="3"/>
      <c r="DDT174" s="7"/>
      <c r="DDU174" s="3"/>
      <c r="DDV174" s="3"/>
      <c r="DDW174" s="3"/>
      <c r="DDX174" s="7"/>
      <c r="DDY174" s="7"/>
      <c r="DDZ174" s="7"/>
      <c r="DEA174" s="8"/>
      <c r="DEB174" s="8"/>
      <c r="DEC174" s="8"/>
      <c r="DED174" s="8"/>
      <c r="DEE174" s="8"/>
      <c r="DEF174" s="8"/>
      <c r="DEG174" s="9"/>
      <c r="DEH174" s="9"/>
      <c r="DEI174" s="9"/>
      <c r="DEJ174" s="7"/>
      <c r="DEK174" s="7"/>
      <c r="DEL174" s="7"/>
      <c r="DEM174" s="7"/>
      <c r="DEN174" s="7"/>
      <c r="DEO174" s="3"/>
      <c r="DEP174" s="7"/>
      <c r="DEQ174" s="3"/>
      <c r="DER174" s="3"/>
      <c r="DES174" s="3"/>
      <c r="DET174" s="7"/>
      <c r="DEU174" s="7"/>
      <c r="DEV174" s="7"/>
      <c r="DEW174" s="8"/>
      <c r="DEX174" s="8"/>
      <c r="DEY174" s="8"/>
      <c r="DEZ174" s="8"/>
      <c r="DFA174" s="8"/>
      <c r="DFB174" s="8"/>
      <c r="DFC174" s="9"/>
      <c r="DFD174" s="9"/>
      <c r="DFE174" s="9"/>
      <c r="DFF174" s="7"/>
      <c r="DFG174" s="7"/>
      <c r="DFH174" s="7"/>
      <c r="DFI174" s="7"/>
      <c r="DFJ174" s="7"/>
      <c r="DFK174" s="3"/>
      <c r="DFL174" s="7"/>
      <c r="DFM174" s="3"/>
      <c r="DFN174" s="3"/>
      <c r="DFO174" s="3"/>
      <c r="DFP174" s="7"/>
      <c r="DFQ174" s="7"/>
      <c r="DFR174" s="7"/>
      <c r="DFS174" s="8"/>
      <c r="DFT174" s="8"/>
      <c r="DFU174" s="8"/>
      <c r="DFV174" s="8"/>
      <c r="DFW174" s="8"/>
      <c r="DFX174" s="8"/>
      <c r="DFY174" s="9"/>
      <c r="DFZ174" s="9"/>
      <c r="DGA174" s="9"/>
      <c r="DGB174" s="7"/>
      <c r="DGC174" s="7"/>
      <c r="DGD174" s="7"/>
      <c r="DGE174" s="7"/>
      <c r="DGF174" s="7"/>
      <c r="DGG174" s="3"/>
      <c r="DGH174" s="7"/>
      <c r="DGI174" s="3"/>
      <c r="DGJ174" s="3"/>
      <c r="DGK174" s="3"/>
      <c r="DGL174" s="7"/>
      <c r="DGM174" s="7"/>
      <c r="DGN174" s="7"/>
      <c r="DGO174" s="8"/>
      <c r="DGP174" s="8"/>
      <c r="DGQ174" s="8"/>
      <c r="DGR174" s="8"/>
      <c r="DGS174" s="8"/>
      <c r="DGT174" s="8"/>
      <c r="DGU174" s="9"/>
      <c r="DGV174" s="9"/>
      <c r="DGW174" s="9"/>
      <c r="DGX174" s="7"/>
      <c r="DGY174" s="7"/>
      <c r="DGZ174" s="7"/>
      <c r="DHA174" s="7"/>
      <c r="DHB174" s="7"/>
      <c r="DHC174" s="3"/>
      <c r="DHD174" s="7"/>
      <c r="DHE174" s="3"/>
      <c r="DHF174" s="3"/>
      <c r="DHG174" s="3"/>
      <c r="DHH174" s="7"/>
      <c r="DHI174" s="7"/>
      <c r="DHJ174" s="7"/>
      <c r="DHK174" s="8"/>
      <c r="DHL174" s="8"/>
      <c r="DHM174" s="8"/>
      <c r="DHN174" s="8"/>
      <c r="DHO174" s="8"/>
      <c r="DHP174" s="8"/>
      <c r="DHQ174" s="9"/>
      <c r="DHR174" s="9"/>
      <c r="DHS174" s="9"/>
      <c r="DHT174" s="7"/>
      <c r="DHU174" s="7"/>
      <c r="DHV174" s="7"/>
      <c r="DHW174" s="7"/>
      <c r="DHX174" s="7"/>
      <c r="DHY174" s="3"/>
      <c r="DHZ174" s="7"/>
      <c r="DIA174" s="3"/>
      <c r="DIB174" s="3"/>
      <c r="DIC174" s="3"/>
      <c r="DID174" s="7"/>
      <c r="DIE174" s="7"/>
      <c r="DIF174" s="7"/>
      <c r="DIG174" s="8"/>
      <c r="DIH174" s="8"/>
      <c r="DII174" s="8"/>
      <c r="DIJ174" s="8"/>
      <c r="DIK174" s="8"/>
      <c r="DIL174" s="8"/>
      <c r="DIM174" s="9"/>
      <c r="DIN174" s="9"/>
      <c r="DIO174" s="9"/>
      <c r="DIP174" s="7"/>
      <c r="DIQ174" s="7"/>
      <c r="DIR174" s="7"/>
      <c r="DIS174" s="7"/>
      <c r="DIT174" s="7"/>
      <c r="DIU174" s="3"/>
      <c r="DIV174" s="7"/>
      <c r="DIW174" s="3"/>
      <c r="DIX174" s="3"/>
      <c r="DIY174" s="3"/>
      <c r="DIZ174" s="7"/>
      <c r="DJA174" s="7"/>
      <c r="DJB174" s="7"/>
      <c r="DJC174" s="8"/>
      <c r="DJD174" s="8"/>
      <c r="DJE174" s="8"/>
      <c r="DJF174" s="8"/>
      <c r="DJG174" s="8"/>
      <c r="DJH174" s="8"/>
      <c r="DJI174" s="9"/>
      <c r="DJJ174" s="9"/>
      <c r="DJK174" s="9"/>
      <c r="DJL174" s="7"/>
      <c r="DJM174" s="7"/>
      <c r="DJN174" s="7"/>
      <c r="DJO174" s="7"/>
      <c r="DJP174" s="7"/>
      <c r="DJQ174" s="3"/>
      <c r="DJR174" s="7"/>
      <c r="DJS174" s="3"/>
      <c r="DJT174" s="3"/>
      <c r="DJU174" s="3"/>
      <c r="DJV174" s="7"/>
      <c r="DJW174" s="7"/>
      <c r="DJX174" s="7"/>
      <c r="DJY174" s="8"/>
      <c r="DJZ174" s="8"/>
      <c r="DKA174" s="8"/>
      <c r="DKB174" s="8"/>
      <c r="DKC174" s="8"/>
      <c r="DKD174" s="8"/>
      <c r="DKE174" s="9"/>
      <c r="DKF174" s="9"/>
      <c r="DKG174" s="9"/>
      <c r="DKH174" s="7"/>
      <c r="DKI174" s="7"/>
      <c r="DKJ174" s="7"/>
      <c r="DKK174" s="7"/>
      <c r="DKL174" s="7"/>
      <c r="DKM174" s="3"/>
      <c r="DKN174" s="7"/>
      <c r="DKO174" s="3"/>
      <c r="DKP174" s="3"/>
      <c r="DKQ174" s="3"/>
      <c r="DKR174" s="7"/>
      <c r="DKS174" s="7"/>
      <c r="DKT174" s="7"/>
      <c r="DKU174" s="8"/>
      <c r="DKV174" s="8"/>
      <c r="DKW174" s="8"/>
      <c r="DKX174" s="8"/>
      <c r="DKY174" s="8"/>
      <c r="DKZ174" s="8"/>
      <c r="DLA174" s="9"/>
      <c r="DLB174" s="9"/>
      <c r="DLC174" s="9"/>
      <c r="DLD174" s="7"/>
      <c r="DLE174" s="7"/>
      <c r="DLF174" s="7"/>
      <c r="DLG174" s="7"/>
      <c r="DLH174" s="7"/>
      <c r="DLI174" s="3"/>
      <c r="DLJ174" s="7"/>
      <c r="DLK174" s="3"/>
      <c r="DLL174" s="3"/>
      <c r="DLM174" s="3"/>
      <c r="DLN174" s="7"/>
      <c r="DLO174" s="7"/>
      <c r="DLP174" s="7"/>
      <c r="DLQ174" s="8"/>
      <c r="DLR174" s="8"/>
      <c r="DLS174" s="8"/>
      <c r="DLT174" s="8"/>
      <c r="DLU174" s="8"/>
      <c r="DLV174" s="8"/>
      <c r="DLW174" s="9"/>
      <c r="DLX174" s="9"/>
      <c r="DLY174" s="9"/>
      <c r="DLZ174" s="7"/>
      <c r="DMA174" s="7"/>
      <c r="DMB174" s="7"/>
      <c r="DMC174" s="7"/>
      <c r="DMD174" s="7"/>
      <c r="DME174" s="3"/>
      <c r="DMF174" s="7"/>
      <c r="DMG174" s="3"/>
      <c r="DMH174" s="3"/>
      <c r="DMI174" s="3"/>
      <c r="DMJ174" s="7"/>
      <c r="DMK174" s="7"/>
      <c r="DML174" s="7"/>
      <c r="DMM174" s="8"/>
      <c r="DMN174" s="8"/>
      <c r="DMO174" s="8"/>
      <c r="DMP174" s="8"/>
      <c r="DMQ174" s="8"/>
      <c r="DMR174" s="8"/>
      <c r="DMS174" s="9"/>
      <c r="DMT174" s="9"/>
      <c r="DMU174" s="9"/>
      <c r="DMV174" s="7"/>
      <c r="DMW174" s="7"/>
      <c r="DMX174" s="7"/>
      <c r="DMY174" s="7"/>
      <c r="DMZ174" s="7"/>
      <c r="DNA174" s="3"/>
      <c r="DNB174" s="7"/>
      <c r="DNC174" s="3"/>
      <c r="DND174" s="3"/>
      <c r="DNE174" s="3"/>
      <c r="DNF174" s="7"/>
      <c r="DNG174" s="7"/>
      <c r="DNH174" s="7"/>
      <c r="DNI174" s="8"/>
      <c r="DNJ174" s="8"/>
      <c r="DNK174" s="8"/>
      <c r="DNL174" s="8"/>
      <c r="DNM174" s="8"/>
      <c r="DNN174" s="8"/>
      <c r="DNO174" s="9"/>
      <c r="DNP174" s="9"/>
      <c r="DNQ174" s="9"/>
      <c r="DNR174" s="7"/>
      <c r="DNS174" s="7"/>
      <c r="DNT174" s="7"/>
      <c r="DNU174" s="7"/>
      <c r="DNV174" s="7"/>
      <c r="DNW174" s="3"/>
      <c r="DNX174" s="7"/>
      <c r="DNY174" s="3"/>
      <c r="DNZ174" s="3"/>
      <c r="DOA174" s="3"/>
      <c r="DOB174" s="7"/>
      <c r="DOC174" s="7"/>
      <c r="DOD174" s="7"/>
      <c r="DOE174" s="8"/>
      <c r="DOF174" s="8"/>
      <c r="DOG174" s="8"/>
      <c r="DOH174" s="8"/>
      <c r="DOI174" s="8"/>
      <c r="DOJ174" s="8"/>
      <c r="DOK174" s="9"/>
      <c r="DOL174" s="9"/>
      <c r="DOM174" s="9"/>
      <c r="DON174" s="7"/>
      <c r="DOO174" s="7"/>
      <c r="DOP174" s="7"/>
      <c r="DOQ174" s="7"/>
      <c r="DOR174" s="7"/>
      <c r="DOS174" s="3"/>
      <c r="DOT174" s="7"/>
      <c r="DOU174" s="3"/>
      <c r="DOV174" s="3"/>
      <c r="DOW174" s="3"/>
      <c r="DOX174" s="7"/>
      <c r="DOY174" s="7"/>
      <c r="DOZ174" s="7"/>
      <c r="DPA174" s="8"/>
      <c r="DPB174" s="8"/>
      <c r="DPC174" s="8"/>
      <c r="DPD174" s="8"/>
      <c r="DPE174" s="8"/>
      <c r="DPF174" s="8"/>
      <c r="DPG174" s="9"/>
      <c r="DPH174" s="9"/>
      <c r="DPI174" s="9"/>
      <c r="DPJ174" s="7"/>
      <c r="DPK174" s="7"/>
      <c r="DPL174" s="7"/>
      <c r="DPM174" s="7"/>
      <c r="DPN174" s="7"/>
      <c r="DPO174" s="3"/>
      <c r="DPP174" s="7"/>
      <c r="DPQ174" s="3"/>
      <c r="DPR174" s="3"/>
      <c r="DPS174" s="3"/>
      <c r="DPT174" s="7"/>
      <c r="DPU174" s="7"/>
      <c r="DPV174" s="7"/>
      <c r="DPW174" s="8"/>
      <c r="DPX174" s="8"/>
      <c r="DPY174" s="8"/>
      <c r="DPZ174" s="8"/>
      <c r="DQA174" s="8"/>
      <c r="DQB174" s="8"/>
      <c r="DQC174" s="9"/>
      <c r="DQD174" s="9"/>
      <c r="DQE174" s="9"/>
      <c r="DQF174" s="7"/>
      <c r="DQG174" s="7"/>
      <c r="DQH174" s="7"/>
      <c r="DQI174" s="7"/>
      <c r="DQJ174" s="7"/>
      <c r="DQK174" s="3"/>
      <c r="DQL174" s="7"/>
      <c r="DQM174" s="3"/>
      <c r="DQN174" s="3"/>
      <c r="DQO174" s="3"/>
      <c r="DQP174" s="7"/>
      <c r="DQQ174" s="7"/>
      <c r="DQR174" s="7"/>
      <c r="DQS174" s="8"/>
      <c r="DQT174" s="8"/>
      <c r="DQU174" s="8"/>
      <c r="DQV174" s="8"/>
      <c r="DQW174" s="8"/>
      <c r="DQX174" s="8"/>
      <c r="DQY174" s="9"/>
      <c r="DQZ174" s="9"/>
      <c r="DRA174" s="9"/>
      <c r="DRB174" s="7"/>
      <c r="DRC174" s="7"/>
      <c r="DRD174" s="7"/>
      <c r="DRE174" s="7"/>
      <c r="DRF174" s="7"/>
      <c r="DRG174" s="3"/>
      <c r="DRH174" s="7"/>
      <c r="DRI174" s="3"/>
      <c r="DRJ174" s="3"/>
      <c r="DRK174" s="3"/>
      <c r="DRL174" s="7"/>
      <c r="DRM174" s="7"/>
      <c r="DRN174" s="7"/>
      <c r="DRO174" s="8"/>
      <c r="DRP174" s="8"/>
      <c r="DRQ174" s="8"/>
      <c r="DRR174" s="8"/>
      <c r="DRS174" s="8"/>
      <c r="DRT174" s="8"/>
      <c r="DRU174" s="9"/>
      <c r="DRV174" s="9"/>
      <c r="DRW174" s="9"/>
      <c r="DRX174" s="7"/>
      <c r="DRY174" s="7"/>
      <c r="DRZ174" s="7"/>
      <c r="DSA174" s="7"/>
      <c r="DSB174" s="7"/>
      <c r="DSC174" s="3"/>
      <c r="DSD174" s="7"/>
      <c r="DSE174" s="3"/>
      <c r="DSF174" s="3"/>
      <c r="DSG174" s="3"/>
      <c r="DSH174" s="7"/>
      <c r="DSI174" s="7"/>
      <c r="DSJ174" s="7"/>
      <c r="DSK174" s="8"/>
      <c r="DSL174" s="8"/>
      <c r="DSM174" s="8"/>
      <c r="DSN174" s="8"/>
      <c r="DSO174" s="8"/>
      <c r="DSP174" s="8"/>
      <c r="DSQ174" s="9"/>
      <c r="DSR174" s="9"/>
      <c r="DSS174" s="9"/>
      <c r="DST174" s="7"/>
      <c r="DSU174" s="7"/>
      <c r="DSV174" s="7"/>
      <c r="DSW174" s="7"/>
      <c r="DSX174" s="7"/>
      <c r="DSY174" s="3"/>
      <c r="DSZ174" s="7"/>
      <c r="DTA174" s="3"/>
      <c r="DTB174" s="3"/>
      <c r="DTC174" s="3"/>
      <c r="DTD174" s="7"/>
      <c r="DTE174" s="7"/>
      <c r="DTF174" s="7"/>
      <c r="DTG174" s="8"/>
      <c r="DTH174" s="8"/>
      <c r="DTI174" s="8"/>
      <c r="DTJ174" s="8"/>
      <c r="DTK174" s="8"/>
      <c r="DTL174" s="8"/>
      <c r="DTM174" s="9"/>
      <c r="DTN174" s="9"/>
      <c r="DTO174" s="9"/>
      <c r="DTP174" s="7"/>
      <c r="DTQ174" s="7"/>
      <c r="DTR174" s="7"/>
      <c r="DTS174" s="7"/>
      <c r="DTT174" s="7"/>
      <c r="DTU174" s="3"/>
      <c r="DTV174" s="7"/>
      <c r="DTW174" s="3"/>
      <c r="DTX174" s="3"/>
      <c r="DTY174" s="3"/>
      <c r="DTZ174" s="7"/>
      <c r="DUA174" s="7"/>
      <c r="DUB174" s="7"/>
      <c r="DUC174" s="8"/>
      <c r="DUD174" s="8"/>
      <c r="DUE174" s="8"/>
      <c r="DUF174" s="8"/>
      <c r="DUG174" s="8"/>
      <c r="DUH174" s="8"/>
      <c r="DUI174" s="9"/>
      <c r="DUJ174" s="9"/>
      <c r="DUK174" s="9"/>
      <c r="DUL174" s="7"/>
      <c r="DUM174" s="7"/>
      <c r="DUN174" s="7"/>
      <c r="DUO174" s="7"/>
      <c r="DUP174" s="7"/>
      <c r="DUQ174" s="3"/>
      <c r="DUR174" s="7"/>
      <c r="DUS174" s="3"/>
      <c r="DUT174" s="3"/>
      <c r="DUU174" s="3"/>
      <c r="DUV174" s="7"/>
      <c r="DUW174" s="7"/>
      <c r="DUX174" s="7"/>
      <c r="DUY174" s="8"/>
      <c r="DUZ174" s="8"/>
      <c r="DVA174" s="8"/>
      <c r="DVB174" s="8"/>
      <c r="DVC174" s="8"/>
      <c r="DVD174" s="8"/>
      <c r="DVE174" s="9"/>
      <c r="DVF174" s="9"/>
      <c r="DVG174" s="9"/>
      <c r="DVH174" s="7"/>
      <c r="DVI174" s="7"/>
      <c r="DVJ174" s="7"/>
      <c r="DVK174" s="7"/>
      <c r="DVL174" s="7"/>
      <c r="DVM174" s="3"/>
      <c r="DVN174" s="7"/>
      <c r="DVO174" s="3"/>
      <c r="DVP174" s="3"/>
      <c r="DVQ174" s="3"/>
      <c r="DVR174" s="7"/>
      <c r="DVS174" s="7"/>
      <c r="DVT174" s="7"/>
      <c r="DVU174" s="8"/>
      <c r="DVV174" s="8"/>
      <c r="DVW174" s="8"/>
      <c r="DVX174" s="8"/>
      <c r="DVY174" s="8"/>
      <c r="DVZ174" s="8"/>
      <c r="DWA174" s="9"/>
      <c r="DWB174" s="9"/>
      <c r="DWC174" s="9"/>
      <c r="DWD174" s="7"/>
      <c r="DWE174" s="7"/>
      <c r="DWF174" s="7"/>
      <c r="DWG174" s="7"/>
      <c r="DWH174" s="7"/>
      <c r="DWI174" s="3"/>
      <c r="DWJ174" s="7"/>
      <c r="DWK174" s="3"/>
      <c r="DWL174" s="3"/>
      <c r="DWM174" s="3"/>
      <c r="DWN174" s="7"/>
      <c r="DWO174" s="7"/>
      <c r="DWP174" s="7"/>
      <c r="DWQ174" s="8"/>
      <c r="DWR174" s="8"/>
      <c r="DWS174" s="8"/>
      <c r="DWT174" s="8"/>
      <c r="DWU174" s="8"/>
      <c r="DWV174" s="8"/>
      <c r="DWW174" s="9"/>
      <c r="DWX174" s="9"/>
      <c r="DWY174" s="9"/>
      <c r="DWZ174" s="7"/>
      <c r="DXA174" s="7"/>
      <c r="DXB174" s="7"/>
      <c r="DXC174" s="7"/>
      <c r="DXD174" s="7"/>
      <c r="DXE174" s="3"/>
      <c r="DXF174" s="7"/>
      <c r="DXG174" s="3"/>
      <c r="DXH174" s="3"/>
      <c r="DXI174" s="3"/>
      <c r="DXJ174" s="7"/>
      <c r="DXK174" s="7"/>
      <c r="DXL174" s="7"/>
      <c r="DXM174" s="8"/>
      <c r="DXN174" s="8"/>
      <c r="DXO174" s="8"/>
      <c r="DXP174" s="8"/>
      <c r="DXQ174" s="8"/>
      <c r="DXR174" s="8"/>
      <c r="DXS174" s="9"/>
      <c r="DXT174" s="9"/>
      <c r="DXU174" s="9"/>
      <c r="DXV174" s="7"/>
      <c r="DXW174" s="7"/>
      <c r="DXX174" s="7"/>
      <c r="DXY174" s="7"/>
      <c r="DXZ174" s="7"/>
      <c r="DYA174" s="3"/>
      <c r="DYB174" s="7"/>
      <c r="DYC174" s="3"/>
      <c r="DYD174" s="3"/>
      <c r="DYE174" s="3"/>
      <c r="DYF174" s="7"/>
      <c r="DYG174" s="7"/>
      <c r="DYH174" s="7"/>
      <c r="DYI174" s="8"/>
      <c r="DYJ174" s="8"/>
      <c r="DYK174" s="8"/>
      <c r="DYL174" s="8"/>
      <c r="DYM174" s="8"/>
      <c r="DYN174" s="8"/>
      <c r="DYO174" s="9"/>
      <c r="DYP174" s="9"/>
      <c r="DYQ174" s="9"/>
      <c r="DYR174" s="7"/>
      <c r="DYS174" s="7"/>
      <c r="DYT174" s="7"/>
      <c r="DYU174" s="7"/>
      <c r="DYV174" s="7"/>
      <c r="DYW174" s="3"/>
      <c r="DYX174" s="7"/>
      <c r="DYY174" s="3"/>
      <c r="DYZ174" s="3"/>
      <c r="DZA174" s="3"/>
      <c r="DZB174" s="7"/>
      <c r="DZC174" s="7"/>
      <c r="DZD174" s="7"/>
      <c r="DZE174" s="8"/>
      <c r="DZF174" s="8"/>
      <c r="DZG174" s="8"/>
      <c r="DZH174" s="8"/>
      <c r="DZI174" s="8"/>
      <c r="DZJ174" s="8"/>
      <c r="DZK174" s="9"/>
      <c r="DZL174" s="9"/>
      <c r="DZM174" s="9"/>
      <c r="DZN174" s="7"/>
      <c r="DZO174" s="7"/>
      <c r="DZP174" s="7"/>
      <c r="DZQ174" s="7"/>
      <c r="DZR174" s="7"/>
      <c r="DZS174" s="3"/>
      <c r="DZT174" s="7"/>
      <c r="DZU174" s="3"/>
      <c r="DZV174" s="3"/>
      <c r="DZW174" s="3"/>
      <c r="DZX174" s="7"/>
      <c r="DZY174" s="7"/>
      <c r="DZZ174" s="7"/>
      <c r="EAA174" s="8"/>
      <c r="EAB174" s="8"/>
      <c r="EAC174" s="8"/>
      <c r="EAD174" s="8"/>
      <c r="EAE174" s="8"/>
      <c r="EAF174" s="8"/>
      <c r="EAG174" s="9"/>
      <c r="EAH174" s="9"/>
      <c r="EAI174" s="9"/>
      <c r="EAJ174" s="7"/>
      <c r="EAK174" s="7"/>
      <c r="EAL174" s="7"/>
      <c r="EAM174" s="7"/>
      <c r="EAN174" s="7"/>
      <c r="EAO174" s="3"/>
      <c r="EAP174" s="7"/>
      <c r="EAQ174" s="3"/>
      <c r="EAR174" s="3"/>
      <c r="EAS174" s="3"/>
      <c r="EAT174" s="7"/>
      <c r="EAU174" s="7"/>
      <c r="EAV174" s="7"/>
      <c r="EAW174" s="8"/>
      <c r="EAX174" s="8"/>
      <c r="EAY174" s="8"/>
      <c r="EAZ174" s="8"/>
      <c r="EBA174" s="8"/>
      <c r="EBB174" s="8"/>
      <c r="EBC174" s="9"/>
      <c r="EBD174" s="9"/>
      <c r="EBE174" s="9"/>
      <c r="EBF174" s="7"/>
      <c r="EBG174" s="7"/>
      <c r="EBH174" s="7"/>
      <c r="EBI174" s="7"/>
      <c r="EBJ174" s="7"/>
      <c r="EBK174" s="3"/>
      <c r="EBL174" s="7"/>
      <c r="EBM174" s="3"/>
      <c r="EBN174" s="3"/>
      <c r="EBO174" s="3"/>
      <c r="EBP174" s="7"/>
      <c r="EBQ174" s="7"/>
      <c r="EBR174" s="7"/>
      <c r="EBS174" s="8"/>
      <c r="EBT174" s="8"/>
      <c r="EBU174" s="8"/>
      <c r="EBV174" s="8"/>
      <c r="EBW174" s="8"/>
      <c r="EBX174" s="8"/>
      <c r="EBY174" s="9"/>
      <c r="EBZ174" s="9"/>
      <c r="ECA174" s="9"/>
      <c r="ECB174" s="7"/>
      <c r="ECC174" s="7"/>
      <c r="ECD174" s="7"/>
      <c r="ECE174" s="7"/>
      <c r="ECF174" s="7"/>
      <c r="ECG174" s="3"/>
      <c r="ECH174" s="7"/>
      <c r="ECI174" s="3"/>
      <c r="ECJ174" s="3"/>
      <c r="ECK174" s="3"/>
      <c r="ECL174" s="7"/>
      <c r="ECM174" s="7"/>
      <c r="ECN174" s="7"/>
      <c r="ECO174" s="8"/>
      <c r="ECP174" s="8"/>
      <c r="ECQ174" s="8"/>
      <c r="ECR174" s="8"/>
      <c r="ECS174" s="8"/>
      <c r="ECT174" s="8"/>
      <c r="ECU174" s="9"/>
      <c r="ECV174" s="9"/>
      <c r="ECW174" s="9"/>
      <c r="ECX174" s="7"/>
      <c r="ECY174" s="7"/>
      <c r="ECZ174" s="7"/>
      <c r="EDA174" s="7"/>
      <c r="EDB174" s="7"/>
      <c r="EDC174" s="3"/>
      <c r="EDD174" s="7"/>
      <c r="EDE174" s="3"/>
      <c r="EDF174" s="3"/>
      <c r="EDG174" s="3"/>
      <c r="EDH174" s="7"/>
      <c r="EDI174" s="7"/>
      <c r="EDJ174" s="7"/>
      <c r="EDK174" s="8"/>
      <c r="EDL174" s="8"/>
      <c r="EDM174" s="8"/>
      <c r="EDN174" s="8"/>
      <c r="EDO174" s="8"/>
      <c r="EDP174" s="8"/>
      <c r="EDQ174" s="9"/>
      <c r="EDR174" s="9"/>
      <c r="EDS174" s="9"/>
      <c r="EDT174" s="7"/>
      <c r="EDU174" s="7"/>
      <c r="EDV174" s="7"/>
      <c r="EDW174" s="7"/>
      <c r="EDX174" s="7"/>
      <c r="EDY174" s="3"/>
      <c r="EDZ174" s="7"/>
      <c r="EEA174" s="3"/>
      <c r="EEB174" s="3"/>
      <c r="EEC174" s="3"/>
      <c r="EED174" s="7"/>
      <c r="EEE174" s="7"/>
      <c r="EEF174" s="7"/>
      <c r="EEG174" s="8"/>
      <c r="EEH174" s="8"/>
      <c r="EEI174" s="8"/>
      <c r="EEJ174" s="8"/>
      <c r="EEK174" s="8"/>
      <c r="EEL174" s="8"/>
      <c r="EEM174" s="9"/>
      <c r="EEN174" s="9"/>
      <c r="EEO174" s="9"/>
      <c r="EEP174" s="7"/>
      <c r="EEQ174" s="7"/>
      <c r="EER174" s="7"/>
      <c r="EES174" s="7"/>
      <c r="EET174" s="7"/>
      <c r="EEU174" s="3"/>
      <c r="EEV174" s="7"/>
      <c r="EEW174" s="3"/>
      <c r="EEX174" s="3"/>
      <c r="EEY174" s="3"/>
      <c r="EEZ174" s="7"/>
      <c r="EFA174" s="7"/>
      <c r="EFB174" s="7"/>
      <c r="EFC174" s="8"/>
      <c r="EFD174" s="8"/>
      <c r="EFE174" s="8"/>
      <c r="EFF174" s="8"/>
      <c r="EFG174" s="8"/>
      <c r="EFH174" s="8"/>
      <c r="EFI174" s="9"/>
      <c r="EFJ174" s="9"/>
      <c r="EFK174" s="9"/>
      <c r="EFL174" s="7"/>
      <c r="EFM174" s="7"/>
      <c r="EFN174" s="7"/>
      <c r="EFO174" s="7"/>
      <c r="EFP174" s="7"/>
      <c r="EFQ174" s="3"/>
      <c r="EFR174" s="7"/>
      <c r="EFS174" s="3"/>
      <c r="EFT174" s="3"/>
      <c r="EFU174" s="3"/>
      <c r="EFV174" s="7"/>
      <c r="EFW174" s="7"/>
      <c r="EFX174" s="7"/>
      <c r="EFY174" s="8"/>
      <c r="EFZ174" s="8"/>
      <c r="EGA174" s="8"/>
      <c r="EGB174" s="8"/>
      <c r="EGC174" s="8"/>
      <c r="EGD174" s="8"/>
      <c r="EGE174" s="9"/>
      <c r="EGF174" s="9"/>
      <c r="EGG174" s="9"/>
      <c r="EGH174" s="7"/>
      <c r="EGI174" s="7"/>
      <c r="EGJ174" s="7"/>
      <c r="EGK174" s="7"/>
      <c r="EGL174" s="7"/>
      <c r="EGM174" s="3"/>
      <c r="EGN174" s="7"/>
      <c r="EGO174" s="3"/>
      <c r="EGP174" s="3"/>
      <c r="EGQ174" s="3"/>
      <c r="EGR174" s="7"/>
      <c r="EGS174" s="7"/>
      <c r="EGT174" s="7"/>
      <c r="EGU174" s="8"/>
      <c r="EGV174" s="8"/>
      <c r="EGW174" s="8"/>
      <c r="EGX174" s="8"/>
      <c r="EGY174" s="8"/>
      <c r="EGZ174" s="8"/>
      <c r="EHA174" s="9"/>
      <c r="EHB174" s="9"/>
      <c r="EHC174" s="9"/>
      <c r="EHD174" s="7"/>
      <c r="EHE174" s="7"/>
      <c r="EHF174" s="7"/>
      <c r="EHG174" s="7"/>
      <c r="EHH174" s="7"/>
      <c r="EHI174" s="3"/>
      <c r="EHJ174" s="7"/>
      <c r="EHK174" s="3"/>
      <c r="EHL174" s="3"/>
      <c r="EHM174" s="3"/>
      <c r="EHN174" s="7"/>
      <c r="EHO174" s="7"/>
      <c r="EHP174" s="7"/>
      <c r="EHQ174" s="8"/>
      <c r="EHR174" s="8"/>
      <c r="EHS174" s="8"/>
      <c r="EHT174" s="8"/>
      <c r="EHU174" s="8"/>
      <c r="EHV174" s="8"/>
      <c r="EHW174" s="9"/>
      <c r="EHX174" s="9"/>
      <c r="EHY174" s="9"/>
      <c r="EHZ174" s="7"/>
      <c r="EIA174" s="7"/>
      <c r="EIB174" s="7"/>
      <c r="EIC174" s="7"/>
      <c r="EID174" s="7"/>
      <c r="EIE174" s="3"/>
      <c r="EIF174" s="7"/>
      <c r="EIG174" s="3"/>
      <c r="EIH174" s="3"/>
      <c r="EII174" s="3"/>
      <c r="EIJ174" s="7"/>
      <c r="EIK174" s="7"/>
      <c r="EIL174" s="7"/>
      <c r="EIM174" s="8"/>
      <c r="EIN174" s="8"/>
      <c r="EIO174" s="8"/>
      <c r="EIP174" s="8"/>
      <c r="EIQ174" s="8"/>
      <c r="EIR174" s="8"/>
      <c r="EIS174" s="9"/>
      <c r="EIT174" s="9"/>
      <c r="EIU174" s="9"/>
      <c r="EIV174" s="7"/>
      <c r="EIW174" s="7"/>
      <c r="EIX174" s="7"/>
      <c r="EIY174" s="7"/>
      <c r="EIZ174" s="7"/>
      <c r="EJA174" s="3"/>
      <c r="EJB174" s="7"/>
      <c r="EJC174" s="3"/>
      <c r="EJD174" s="3"/>
      <c r="EJE174" s="3"/>
      <c r="EJF174" s="7"/>
      <c r="EJG174" s="7"/>
      <c r="EJH174" s="7"/>
      <c r="EJI174" s="8"/>
      <c r="EJJ174" s="8"/>
      <c r="EJK174" s="8"/>
      <c r="EJL174" s="8"/>
      <c r="EJM174" s="8"/>
      <c r="EJN174" s="8"/>
      <c r="EJO174" s="9"/>
      <c r="EJP174" s="9"/>
      <c r="EJQ174" s="9"/>
      <c r="EJR174" s="7"/>
      <c r="EJS174" s="7"/>
      <c r="EJT174" s="7"/>
      <c r="EJU174" s="7"/>
      <c r="EJV174" s="7"/>
      <c r="EJW174" s="3"/>
      <c r="EJX174" s="7"/>
      <c r="EJY174" s="3"/>
      <c r="EJZ174" s="3"/>
      <c r="EKA174" s="3"/>
      <c r="EKB174" s="7"/>
      <c r="EKC174" s="7"/>
      <c r="EKD174" s="7"/>
      <c r="EKE174" s="8"/>
      <c r="EKF174" s="8"/>
      <c r="EKG174" s="8"/>
      <c r="EKH174" s="8"/>
      <c r="EKI174" s="8"/>
      <c r="EKJ174" s="8"/>
      <c r="EKK174" s="9"/>
      <c r="EKL174" s="9"/>
      <c r="EKM174" s="9"/>
      <c r="EKN174" s="7"/>
      <c r="EKO174" s="7"/>
      <c r="EKP174" s="7"/>
      <c r="EKQ174" s="7"/>
      <c r="EKR174" s="7"/>
      <c r="EKS174" s="3"/>
      <c r="EKT174" s="7"/>
      <c r="EKU174" s="3"/>
      <c r="EKV174" s="3"/>
      <c r="EKW174" s="3"/>
      <c r="EKX174" s="7"/>
      <c r="EKY174" s="7"/>
      <c r="EKZ174" s="7"/>
      <c r="ELA174" s="8"/>
      <c r="ELB174" s="8"/>
      <c r="ELC174" s="8"/>
      <c r="ELD174" s="8"/>
      <c r="ELE174" s="8"/>
      <c r="ELF174" s="8"/>
      <c r="ELG174" s="9"/>
      <c r="ELH174" s="9"/>
      <c r="ELI174" s="9"/>
      <c r="ELJ174" s="7"/>
      <c r="ELK174" s="7"/>
      <c r="ELL174" s="7"/>
      <c r="ELM174" s="7"/>
      <c r="ELN174" s="7"/>
      <c r="ELO174" s="3"/>
      <c r="ELP174" s="7"/>
      <c r="ELQ174" s="3"/>
      <c r="ELR174" s="3"/>
      <c r="ELS174" s="3"/>
      <c r="ELT174" s="7"/>
      <c r="ELU174" s="7"/>
      <c r="ELV174" s="7"/>
      <c r="ELW174" s="8"/>
      <c r="ELX174" s="8"/>
      <c r="ELY174" s="8"/>
      <c r="ELZ174" s="8"/>
      <c r="EMA174" s="8"/>
      <c r="EMB174" s="8"/>
      <c r="EMC174" s="9"/>
      <c r="EMD174" s="9"/>
      <c r="EME174" s="9"/>
      <c r="EMF174" s="7"/>
      <c r="EMG174" s="7"/>
      <c r="EMH174" s="7"/>
      <c r="EMI174" s="7"/>
      <c r="EMJ174" s="7"/>
      <c r="EMK174" s="3"/>
      <c r="EML174" s="7"/>
      <c r="EMM174" s="3"/>
      <c r="EMN174" s="3"/>
      <c r="EMO174" s="3"/>
      <c r="EMP174" s="7"/>
      <c r="EMQ174" s="7"/>
      <c r="EMR174" s="7"/>
      <c r="EMS174" s="8"/>
      <c r="EMT174" s="8"/>
      <c r="EMU174" s="8"/>
      <c r="EMV174" s="8"/>
      <c r="EMW174" s="8"/>
      <c r="EMX174" s="8"/>
      <c r="EMY174" s="9"/>
      <c r="EMZ174" s="9"/>
      <c r="ENA174" s="9"/>
      <c r="ENB174" s="7"/>
      <c r="ENC174" s="7"/>
      <c r="END174" s="7"/>
      <c r="ENE174" s="7"/>
      <c r="ENF174" s="7"/>
      <c r="ENG174" s="3"/>
      <c r="ENH174" s="7"/>
      <c r="ENI174" s="3"/>
      <c r="ENJ174" s="3"/>
      <c r="ENK174" s="3"/>
      <c r="ENL174" s="7"/>
      <c r="ENM174" s="7"/>
      <c r="ENN174" s="7"/>
      <c r="ENO174" s="8"/>
      <c r="ENP174" s="8"/>
      <c r="ENQ174" s="8"/>
      <c r="ENR174" s="8"/>
      <c r="ENS174" s="8"/>
      <c r="ENT174" s="8"/>
      <c r="ENU174" s="9"/>
      <c r="ENV174" s="9"/>
      <c r="ENW174" s="9"/>
      <c r="ENX174" s="7"/>
      <c r="ENY174" s="7"/>
      <c r="ENZ174" s="7"/>
      <c r="EOA174" s="7"/>
      <c r="EOB174" s="7"/>
      <c r="EOC174" s="3"/>
      <c r="EOD174" s="7"/>
      <c r="EOE174" s="3"/>
      <c r="EOF174" s="3"/>
      <c r="EOG174" s="3"/>
      <c r="EOH174" s="7"/>
      <c r="EOI174" s="7"/>
      <c r="EOJ174" s="7"/>
      <c r="EOK174" s="8"/>
      <c r="EOL174" s="8"/>
      <c r="EOM174" s="8"/>
      <c r="EON174" s="8"/>
      <c r="EOO174" s="8"/>
      <c r="EOP174" s="8"/>
      <c r="EOQ174" s="9"/>
      <c r="EOR174" s="9"/>
      <c r="EOS174" s="9"/>
      <c r="EOT174" s="7"/>
      <c r="EOU174" s="7"/>
      <c r="EOV174" s="7"/>
      <c r="EOW174" s="7"/>
      <c r="EOX174" s="7"/>
      <c r="EOY174" s="3"/>
      <c r="EOZ174" s="7"/>
      <c r="EPA174" s="3"/>
      <c r="EPB174" s="3"/>
      <c r="EPC174" s="3"/>
      <c r="EPD174" s="7"/>
      <c r="EPE174" s="7"/>
      <c r="EPF174" s="7"/>
      <c r="EPG174" s="8"/>
      <c r="EPH174" s="8"/>
      <c r="EPI174" s="8"/>
      <c r="EPJ174" s="8"/>
      <c r="EPK174" s="8"/>
      <c r="EPL174" s="8"/>
      <c r="EPM174" s="9"/>
      <c r="EPN174" s="9"/>
      <c r="EPO174" s="9"/>
      <c r="EPP174" s="7"/>
      <c r="EPQ174" s="7"/>
      <c r="EPR174" s="7"/>
      <c r="EPS174" s="7"/>
      <c r="EPT174" s="7"/>
      <c r="EPU174" s="3"/>
      <c r="EPV174" s="7"/>
      <c r="EPW174" s="3"/>
      <c r="EPX174" s="3"/>
      <c r="EPY174" s="3"/>
      <c r="EPZ174" s="7"/>
      <c r="EQA174" s="7"/>
      <c r="EQB174" s="7"/>
      <c r="EQC174" s="8"/>
      <c r="EQD174" s="8"/>
      <c r="EQE174" s="8"/>
      <c r="EQF174" s="8"/>
      <c r="EQG174" s="8"/>
      <c r="EQH174" s="8"/>
      <c r="EQI174" s="9"/>
      <c r="EQJ174" s="9"/>
      <c r="EQK174" s="9"/>
      <c r="EQL174" s="7"/>
      <c r="EQM174" s="7"/>
      <c r="EQN174" s="7"/>
      <c r="EQO174" s="7"/>
      <c r="EQP174" s="7"/>
      <c r="EQQ174" s="3"/>
      <c r="EQR174" s="7"/>
      <c r="EQS174" s="3"/>
      <c r="EQT174" s="3"/>
      <c r="EQU174" s="3"/>
      <c r="EQV174" s="7"/>
      <c r="EQW174" s="7"/>
      <c r="EQX174" s="7"/>
      <c r="EQY174" s="8"/>
      <c r="EQZ174" s="8"/>
      <c r="ERA174" s="8"/>
      <c r="ERB174" s="8"/>
      <c r="ERC174" s="8"/>
      <c r="ERD174" s="8"/>
      <c r="ERE174" s="9"/>
      <c r="ERF174" s="9"/>
      <c r="ERG174" s="9"/>
      <c r="ERH174" s="7"/>
      <c r="ERI174" s="7"/>
      <c r="ERJ174" s="7"/>
      <c r="ERK174" s="7"/>
      <c r="ERL174" s="7"/>
      <c r="ERM174" s="3"/>
      <c r="ERN174" s="7"/>
      <c r="ERO174" s="3"/>
      <c r="ERP174" s="3"/>
      <c r="ERQ174" s="3"/>
      <c r="ERR174" s="7"/>
      <c r="ERS174" s="7"/>
      <c r="ERT174" s="7"/>
      <c r="ERU174" s="8"/>
      <c r="ERV174" s="8"/>
      <c r="ERW174" s="8"/>
      <c r="ERX174" s="8"/>
      <c r="ERY174" s="8"/>
      <c r="ERZ174" s="8"/>
      <c r="ESA174" s="9"/>
      <c r="ESB174" s="9"/>
      <c r="ESC174" s="9"/>
      <c r="ESD174" s="7"/>
      <c r="ESE174" s="7"/>
      <c r="ESF174" s="7"/>
      <c r="ESG174" s="7"/>
      <c r="ESH174" s="7"/>
      <c r="ESI174" s="3"/>
      <c r="ESJ174" s="7"/>
      <c r="ESK174" s="3"/>
      <c r="ESL174" s="3"/>
      <c r="ESM174" s="3"/>
      <c r="ESN174" s="7"/>
      <c r="ESO174" s="7"/>
      <c r="ESP174" s="7"/>
      <c r="ESQ174" s="8"/>
      <c r="ESR174" s="8"/>
      <c r="ESS174" s="8"/>
      <c r="EST174" s="8"/>
      <c r="ESU174" s="8"/>
      <c r="ESV174" s="8"/>
      <c r="ESW174" s="9"/>
      <c r="ESX174" s="9"/>
      <c r="ESY174" s="9"/>
      <c r="ESZ174" s="7"/>
      <c r="ETA174" s="7"/>
      <c r="ETB174" s="7"/>
      <c r="ETC174" s="7"/>
      <c r="ETD174" s="7"/>
      <c r="ETE174" s="3"/>
      <c r="ETF174" s="7"/>
      <c r="ETG174" s="3"/>
      <c r="ETH174" s="3"/>
      <c r="ETI174" s="3"/>
      <c r="ETJ174" s="7"/>
      <c r="ETK174" s="7"/>
      <c r="ETL174" s="7"/>
      <c r="ETM174" s="8"/>
      <c r="ETN174" s="8"/>
      <c r="ETO174" s="8"/>
      <c r="ETP174" s="8"/>
      <c r="ETQ174" s="8"/>
      <c r="ETR174" s="8"/>
      <c r="ETS174" s="9"/>
      <c r="ETT174" s="9"/>
      <c r="ETU174" s="9"/>
      <c r="ETV174" s="7"/>
      <c r="ETW174" s="7"/>
      <c r="ETX174" s="7"/>
      <c r="ETY174" s="7"/>
      <c r="ETZ174" s="7"/>
      <c r="EUA174" s="3"/>
      <c r="EUB174" s="7"/>
      <c r="EUC174" s="3"/>
      <c r="EUD174" s="3"/>
      <c r="EUE174" s="3"/>
      <c r="EUF174" s="7"/>
      <c r="EUG174" s="7"/>
      <c r="EUH174" s="7"/>
      <c r="EUI174" s="8"/>
      <c r="EUJ174" s="8"/>
      <c r="EUK174" s="8"/>
      <c r="EUL174" s="8"/>
      <c r="EUM174" s="8"/>
      <c r="EUN174" s="8"/>
      <c r="EUO174" s="9"/>
      <c r="EUP174" s="9"/>
      <c r="EUQ174" s="9"/>
      <c r="EUR174" s="7"/>
      <c r="EUS174" s="7"/>
      <c r="EUT174" s="7"/>
      <c r="EUU174" s="7"/>
      <c r="EUV174" s="7"/>
      <c r="EUW174" s="3"/>
      <c r="EUX174" s="7"/>
      <c r="EUY174" s="3"/>
      <c r="EUZ174" s="3"/>
      <c r="EVA174" s="3"/>
      <c r="EVB174" s="7"/>
      <c r="EVC174" s="7"/>
      <c r="EVD174" s="7"/>
      <c r="EVE174" s="8"/>
      <c r="EVF174" s="8"/>
      <c r="EVG174" s="8"/>
      <c r="EVH174" s="8"/>
      <c r="EVI174" s="8"/>
      <c r="EVJ174" s="8"/>
      <c r="EVK174" s="9"/>
      <c r="EVL174" s="9"/>
      <c r="EVM174" s="9"/>
      <c r="EVN174" s="7"/>
      <c r="EVO174" s="7"/>
      <c r="EVP174" s="7"/>
      <c r="EVQ174" s="7"/>
      <c r="EVR174" s="7"/>
      <c r="EVS174" s="3"/>
      <c r="EVT174" s="7"/>
      <c r="EVU174" s="3"/>
      <c r="EVV174" s="3"/>
      <c r="EVW174" s="3"/>
      <c r="EVX174" s="7"/>
      <c r="EVY174" s="7"/>
      <c r="EVZ174" s="7"/>
      <c r="EWA174" s="8"/>
      <c r="EWB174" s="8"/>
      <c r="EWC174" s="8"/>
      <c r="EWD174" s="8"/>
      <c r="EWE174" s="8"/>
      <c r="EWF174" s="8"/>
      <c r="EWG174" s="9"/>
      <c r="EWH174" s="9"/>
      <c r="EWI174" s="9"/>
      <c r="EWJ174" s="7"/>
      <c r="EWK174" s="7"/>
      <c r="EWL174" s="7"/>
      <c r="EWM174" s="7"/>
      <c r="EWN174" s="7"/>
      <c r="EWO174" s="3"/>
      <c r="EWP174" s="7"/>
      <c r="EWQ174" s="3"/>
      <c r="EWR174" s="3"/>
      <c r="EWS174" s="3"/>
      <c r="EWT174" s="7"/>
      <c r="EWU174" s="7"/>
      <c r="EWV174" s="7"/>
      <c r="EWW174" s="8"/>
      <c r="EWX174" s="8"/>
      <c r="EWY174" s="8"/>
      <c r="EWZ174" s="8"/>
      <c r="EXA174" s="8"/>
      <c r="EXB174" s="8"/>
      <c r="EXC174" s="9"/>
      <c r="EXD174" s="9"/>
      <c r="EXE174" s="9"/>
      <c r="EXF174" s="7"/>
      <c r="EXG174" s="7"/>
      <c r="EXH174" s="7"/>
      <c r="EXI174" s="7"/>
      <c r="EXJ174" s="7"/>
      <c r="EXK174" s="3"/>
      <c r="EXL174" s="7"/>
      <c r="EXM174" s="3"/>
      <c r="EXN174" s="3"/>
      <c r="EXO174" s="3"/>
      <c r="EXP174" s="7"/>
      <c r="EXQ174" s="7"/>
      <c r="EXR174" s="7"/>
      <c r="EXS174" s="8"/>
      <c r="EXT174" s="8"/>
      <c r="EXU174" s="8"/>
      <c r="EXV174" s="8"/>
      <c r="EXW174" s="8"/>
      <c r="EXX174" s="8"/>
      <c r="EXY174" s="9"/>
      <c r="EXZ174" s="9"/>
      <c r="EYA174" s="9"/>
      <c r="EYB174" s="7"/>
      <c r="EYC174" s="7"/>
      <c r="EYD174" s="7"/>
      <c r="EYE174" s="7"/>
      <c r="EYF174" s="7"/>
      <c r="EYG174" s="3"/>
      <c r="EYH174" s="7"/>
      <c r="EYI174" s="3"/>
      <c r="EYJ174" s="3"/>
      <c r="EYK174" s="3"/>
      <c r="EYL174" s="7"/>
      <c r="EYM174" s="7"/>
      <c r="EYN174" s="7"/>
      <c r="EYO174" s="8"/>
      <c r="EYP174" s="8"/>
      <c r="EYQ174" s="8"/>
      <c r="EYR174" s="8"/>
      <c r="EYS174" s="8"/>
      <c r="EYT174" s="8"/>
      <c r="EYU174" s="9"/>
      <c r="EYV174" s="9"/>
      <c r="EYW174" s="9"/>
      <c r="EYX174" s="7"/>
      <c r="EYY174" s="7"/>
      <c r="EYZ174" s="7"/>
      <c r="EZA174" s="7"/>
      <c r="EZB174" s="7"/>
      <c r="EZC174" s="3"/>
      <c r="EZD174" s="7"/>
      <c r="EZE174" s="3"/>
      <c r="EZF174" s="3"/>
      <c r="EZG174" s="3"/>
      <c r="EZH174" s="7"/>
      <c r="EZI174" s="7"/>
      <c r="EZJ174" s="7"/>
      <c r="EZK174" s="8"/>
      <c r="EZL174" s="8"/>
      <c r="EZM174" s="8"/>
      <c r="EZN174" s="8"/>
      <c r="EZO174" s="8"/>
      <c r="EZP174" s="8"/>
      <c r="EZQ174" s="9"/>
      <c r="EZR174" s="9"/>
      <c r="EZS174" s="9"/>
      <c r="EZT174" s="7"/>
      <c r="EZU174" s="7"/>
      <c r="EZV174" s="7"/>
      <c r="EZW174" s="7"/>
      <c r="EZX174" s="7"/>
      <c r="EZY174" s="3"/>
      <c r="EZZ174" s="7"/>
      <c r="FAA174" s="3"/>
      <c r="FAB174" s="3"/>
      <c r="FAC174" s="3"/>
      <c r="FAD174" s="7"/>
      <c r="FAE174" s="7"/>
      <c r="FAF174" s="7"/>
      <c r="FAG174" s="8"/>
      <c r="FAH174" s="8"/>
      <c r="FAI174" s="8"/>
      <c r="FAJ174" s="8"/>
      <c r="FAK174" s="8"/>
      <c r="FAL174" s="8"/>
      <c r="FAM174" s="9"/>
      <c r="FAN174" s="9"/>
      <c r="FAO174" s="9"/>
      <c r="FAP174" s="7"/>
      <c r="FAQ174" s="7"/>
      <c r="FAR174" s="7"/>
      <c r="FAS174" s="7"/>
      <c r="FAT174" s="7"/>
      <c r="FAU174" s="3"/>
      <c r="FAV174" s="7"/>
      <c r="FAW174" s="3"/>
      <c r="FAX174" s="3"/>
      <c r="FAY174" s="3"/>
      <c r="FAZ174" s="7"/>
      <c r="FBA174" s="7"/>
      <c r="FBB174" s="7"/>
      <c r="FBC174" s="8"/>
      <c r="FBD174" s="8"/>
      <c r="FBE174" s="8"/>
      <c r="FBF174" s="8"/>
      <c r="FBG174" s="8"/>
      <c r="FBH174" s="8"/>
      <c r="FBI174" s="9"/>
      <c r="FBJ174" s="9"/>
      <c r="FBK174" s="9"/>
      <c r="FBL174" s="7"/>
      <c r="FBM174" s="7"/>
      <c r="FBN174" s="7"/>
      <c r="FBO174" s="7"/>
      <c r="FBP174" s="7"/>
      <c r="FBQ174" s="3"/>
      <c r="FBR174" s="7"/>
      <c r="FBS174" s="3"/>
      <c r="FBT174" s="3"/>
      <c r="FBU174" s="3"/>
      <c r="FBV174" s="7"/>
      <c r="FBW174" s="7"/>
      <c r="FBX174" s="7"/>
      <c r="FBY174" s="8"/>
      <c r="FBZ174" s="8"/>
      <c r="FCA174" s="8"/>
      <c r="FCB174" s="8"/>
      <c r="FCC174" s="8"/>
      <c r="FCD174" s="8"/>
      <c r="FCE174" s="9"/>
      <c r="FCF174" s="9"/>
      <c r="FCG174" s="9"/>
      <c r="FCH174" s="7"/>
      <c r="FCI174" s="7"/>
      <c r="FCJ174" s="7"/>
      <c r="FCK174" s="7"/>
      <c r="FCL174" s="7"/>
      <c r="FCM174" s="3"/>
      <c r="FCN174" s="7"/>
      <c r="FCO174" s="3"/>
      <c r="FCP174" s="3"/>
      <c r="FCQ174" s="3"/>
      <c r="FCR174" s="7"/>
      <c r="FCS174" s="7"/>
      <c r="FCT174" s="7"/>
      <c r="FCU174" s="8"/>
      <c r="FCV174" s="8"/>
      <c r="FCW174" s="8"/>
      <c r="FCX174" s="8"/>
      <c r="FCY174" s="8"/>
      <c r="FCZ174" s="8"/>
      <c r="FDA174" s="9"/>
      <c r="FDB174" s="9"/>
      <c r="FDC174" s="9"/>
      <c r="FDD174" s="7"/>
      <c r="FDE174" s="7"/>
      <c r="FDF174" s="7"/>
      <c r="FDG174" s="7"/>
      <c r="FDH174" s="7"/>
      <c r="FDI174" s="3"/>
      <c r="FDJ174" s="7"/>
      <c r="FDK174" s="3"/>
      <c r="FDL174" s="3"/>
      <c r="FDM174" s="3"/>
      <c r="FDN174" s="7"/>
      <c r="FDO174" s="7"/>
      <c r="FDP174" s="7"/>
      <c r="FDQ174" s="8"/>
      <c r="FDR174" s="8"/>
      <c r="FDS174" s="8"/>
      <c r="FDT174" s="8"/>
      <c r="FDU174" s="8"/>
      <c r="FDV174" s="8"/>
      <c r="FDW174" s="9"/>
      <c r="FDX174" s="9"/>
      <c r="FDY174" s="9"/>
      <c r="FDZ174" s="7"/>
      <c r="FEA174" s="7"/>
      <c r="FEB174" s="7"/>
      <c r="FEC174" s="7"/>
      <c r="FED174" s="7"/>
      <c r="FEE174" s="3"/>
      <c r="FEF174" s="7"/>
      <c r="FEG174" s="3"/>
      <c r="FEH174" s="3"/>
      <c r="FEI174" s="3"/>
      <c r="FEJ174" s="7"/>
      <c r="FEK174" s="7"/>
      <c r="FEL174" s="7"/>
      <c r="FEM174" s="8"/>
      <c r="FEN174" s="8"/>
      <c r="FEO174" s="8"/>
      <c r="FEP174" s="8"/>
      <c r="FEQ174" s="8"/>
      <c r="FER174" s="8"/>
      <c r="FES174" s="9"/>
      <c r="FET174" s="9"/>
      <c r="FEU174" s="9"/>
      <c r="FEV174" s="7"/>
      <c r="FEW174" s="7"/>
      <c r="FEX174" s="7"/>
      <c r="FEY174" s="7"/>
      <c r="FEZ174" s="7"/>
      <c r="FFA174" s="3"/>
      <c r="FFB174" s="7"/>
      <c r="FFC174" s="3"/>
      <c r="FFD174" s="3"/>
      <c r="FFE174" s="3"/>
      <c r="FFF174" s="7"/>
      <c r="FFG174" s="7"/>
      <c r="FFH174" s="7"/>
      <c r="FFI174" s="8"/>
      <c r="FFJ174" s="8"/>
      <c r="FFK174" s="8"/>
      <c r="FFL174" s="8"/>
      <c r="FFM174" s="8"/>
      <c r="FFN174" s="8"/>
      <c r="FFO174" s="9"/>
      <c r="FFP174" s="9"/>
      <c r="FFQ174" s="9"/>
      <c r="FFR174" s="7"/>
      <c r="FFS174" s="7"/>
      <c r="FFT174" s="7"/>
      <c r="FFU174" s="7"/>
      <c r="FFV174" s="7"/>
      <c r="FFW174" s="3"/>
      <c r="FFX174" s="7"/>
      <c r="FFY174" s="3"/>
      <c r="FFZ174" s="3"/>
      <c r="FGA174" s="3"/>
      <c r="FGB174" s="7"/>
      <c r="FGC174" s="7"/>
      <c r="FGD174" s="7"/>
      <c r="FGE174" s="8"/>
      <c r="FGF174" s="8"/>
      <c r="FGG174" s="8"/>
      <c r="FGH174" s="8"/>
      <c r="FGI174" s="8"/>
      <c r="FGJ174" s="8"/>
      <c r="FGK174" s="9"/>
      <c r="FGL174" s="9"/>
      <c r="FGM174" s="9"/>
      <c r="FGN174" s="7"/>
      <c r="FGO174" s="7"/>
      <c r="FGP174" s="7"/>
      <c r="FGQ174" s="7"/>
      <c r="FGR174" s="7"/>
      <c r="FGS174" s="3"/>
      <c r="FGT174" s="7"/>
      <c r="FGU174" s="3"/>
      <c r="FGV174" s="3"/>
      <c r="FGW174" s="3"/>
      <c r="FGX174" s="7"/>
      <c r="FGY174" s="7"/>
      <c r="FGZ174" s="7"/>
      <c r="FHA174" s="8"/>
      <c r="FHB174" s="8"/>
      <c r="FHC174" s="8"/>
      <c r="FHD174" s="8"/>
      <c r="FHE174" s="8"/>
      <c r="FHF174" s="8"/>
      <c r="FHG174" s="9"/>
      <c r="FHH174" s="9"/>
      <c r="FHI174" s="9"/>
      <c r="FHJ174" s="7"/>
      <c r="FHK174" s="7"/>
      <c r="FHL174" s="7"/>
      <c r="FHM174" s="7"/>
      <c r="FHN174" s="7"/>
      <c r="FHO174" s="3"/>
      <c r="FHP174" s="7"/>
      <c r="FHQ174" s="3"/>
      <c r="FHR174" s="3"/>
      <c r="FHS174" s="3"/>
      <c r="FHT174" s="7"/>
      <c r="FHU174" s="7"/>
      <c r="FHV174" s="7"/>
      <c r="FHW174" s="8"/>
      <c r="FHX174" s="8"/>
      <c r="FHY174" s="8"/>
      <c r="FHZ174" s="8"/>
      <c r="FIA174" s="8"/>
      <c r="FIB174" s="8"/>
      <c r="FIC174" s="9"/>
      <c r="FID174" s="9"/>
      <c r="FIE174" s="9"/>
      <c r="FIF174" s="7"/>
      <c r="FIG174" s="7"/>
      <c r="FIH174" s="7"/>
      <c r="FII174" s="7"/>
      <c r="FIJ174" s="7"/>
      <c r="FIK174" s="3"/>
      <c r="FIL174" s="7"/>
      <c r="FIM174" s="3"/>
      <c r="FIN174" s="3"/>
      <c r="FIO174" s="3"/>
      <c r="FIP174" s="7"/>
      <c r="FIQ174" s="7"/>
      <c r="FIR174" s="7"/>
      <c r="FIS174" s="8"/>
      <c r="FIT174" s="8"/>
      <c r="FIU174" s="8"/>
      <c r="FIV174" s="8"/>
      <c r="FIW174" s="8"/>
      <c r="FIX174" s="8"/>
      <c r="FIY174" s="9"/>
      <c r="FIZ174" s="9"/>
      <c r="FJA174" s="9"/>
      <c r="FJB174" s="7"/>
      <c r="FJC174" s="7"/>
      <c r="FJD174" s="7"/>
      <c r="FJE174" s="7"/>
      <c r="FJF174" s="7"/>
      <c r="FJG174" s="3"/>
      <c r="FJH174" s="7"/>
      <c r="FJI174" s="3"/>
      <c r="FJJ174" s="3"/>
      <c r="FJK174" s="3"/>
      <c r="FJL174" s="7"/>
      <c r="FJM174" s="7"/>
      <c r="FJN174" s="7"/>
      <c r="FJO174" s="8"/>
      <c r="FJP174" s="8"/>
      <c r="FJQ174" s="8"/>
      <c r="FJR174" s="8"/>
      <c r="FJS174" s="8"/>
      <c r="FJT174" s="8"/>
      <c r="FJU174" s="9"/>
      <c r="FJV174" s="9"/>
      <c r="FJW174" s="9"/>
      <c r="FJX174" s="7"/>
      <c r="FJY174" s="7"/>
      <c r="FJZ174" s="7"/>
      <c r="FKA174" s="7"/>
      <c r="FKB174" s="7"/>
      <c r="FKC174" s="3"/>
      <c r="FKD174" s="7"/>
      <c r="FKE174" s="3"/>
      <c r="FKF174" s="3"/>
      <c r="FKG174" s="3"/>
      <c r="FKH174" s="7"/>
      <c r="FKI174" s="7"/>
      <c r="FKJ174" s="7"/>
      <c r="FKK174" s="8"/>
      <c r="FKL174" s="8"/>
      <c r="FKM174" s="8"/>
      <c r="FKN174" s="8"/>
      <c r="FKO174" s="8"/>
      <c r="FKP174" s="8"/>
      <c r="FKQ174" s="9"/>
      <c r="FKR174" s="9"/>
      <c r="FKS174" s="9"/>
      <c r="FKT174" s="7"/>
      <c r="FKU174" s="7"/>
      <c r="FKV174" s="7"/>
      <c r="FKW174" s="7"/>
      <c r="FKX174" s="7"/>
      <c r="FKY174" s="3"/>
      <c r="FKZ174" s="7"/>
      <c r="FLA174" s="3"/>
      <c r="FLB174" s="3"/>
      <c r="FLC174" s="3"/>
      <c r="FLD174" s="7"/>
      <c r="FLE174" s="7"/>
      <c r="FLF174" s="7"/>
      <c r="FLG174" s="8"/>
      <c r="FLH174" s="8"/>
      <c r="FLI174" s="8"/>
      <c r="FLJ174" s="8"/>
      <c r="FLK174" s="8"/>
      <c r="FLL174" s="8"/>
      <c r="FLM174" s="9"/>
      <c r="FLN174" s="9"/>
      <c r="FLO174" s="9"/>
      <c r="FLP174" s="7"/>
      <c r="FLQ174" s="7"/>
      <c r="FLR174" s="7"/>
      <c r="FLS174" s="7"/>
      <c r="FLT174" s="7"/>
      <c r="FLU174" s="3"/>
      <c r="FLV174" s="7"/>
      <c r="FLW174" s="3"/>
      <c r="FLX174" s="3"/>
      <c r="FLY174" s="3"/>
      <c r="FLZ174" s="7"/>
      <c r="FMA174" s="7"/>
      <c r="FMB174" s="7"/>
      <c r="FMC174" s="8"/>
      <c r="FMD174" s="8"/>
      <c r="FME174" s="8"/>
      <c r="FMF174" s="8"/>
      <c r="FMG174" s="8"/>
      <c r="FMH174" s="8"/>
      <c r="FMI174" s="9"/>
      <c r="FMJ174" s="9"/>
      <c r="FMK174" s="9"/>
      <c r="FML174" s="7"/>
      <c r="FMM174" s="7"/>
      <c r="FMN174" s="7"/>
      <c r="FMO174" s="7"/>
      <c r="FMP174" s="7"/>
      <c r="FMQ174" s="3"/>
      <c r="FMR174" s="7"/>
      <c r="FMS174" s="3"/>
      <c r="FMT174" s="3"/>
      <c r="FMU174" s="3"/>
      <c r="FMV174" s="7"/>
      <c r="FMW174" s="7"/>
      <c r="FMX174" s="7"/>
      <c r="FMY174" s="8"/>
      <c r="FMZ174" s="8"/>
      <c r="FNA174" s="8"/>
      <c r="FNB174" s="8"/>
      <c r="FNC174" s="8"/>
      <c r="FND174" s="8"/>
      <c r="FNE174" s="9"/>
      <c r="FNF174" s="9"/>
      <c r="FNG174" s="9"/>
      <c r="FNH174" s="7"/>
      <c r="FNI174" s="7"/>
      <c r="FNJ174" s="7"/>
      <c r="FNK174" s="7"/>
      <c r="FNL174" s="7"/>
      <c r="FNM174" s="3"/>
      <c r="FNN174" s="7"/>
      <c r="FNO174" s="3"/>
      <c r="FNP174" s="3"/>
      <c r="FNQ174" s="3"/>
      <c r="FNR174" s="7"/>
      <c r="FNS174" s="7"/>
      <c r="FNT174" s="7"/>
      <c r="FNU174" s="8"/>
      <c r="FNV174" s="8"/>
      <c r="FNW174" s="8"/>
      <c r="FNX174" s="8"/>
      <c r="FNY174" s="8"/>
      <c r="FNZ174" s="8"/>
      <c r="FOA174" s="9"/>
      <c r="FOB174" s="9"/>
      <c r="FOC174" s="9"/>
      <c r="FOD174" s="7"/>
      <c r="FOE174" s="7"/>
      <c r="FOF174" s="7"/>
      <c r="FOG174" s="7"/>
      <c r="FOH174" s="7"/>
      <c r="FOI174" s="3"/>
      <c r="FOJ174" s="7"/>
      <c r="FOK174" s="3"/>
      <c r="FOL174" s="3"/>
      <c r="FOM174" s="3"/>
      <c r="FON174" s="7"/>
      <c r="FOO174" s="7"/>
      <c r="FOP174" s="7"/>
      <c r="FOQ174" s="8"/>
      <c r="FOR174" s="8"/>
      <c r="FOS174" s="8"/>
      <c r="FOT174" s="8"/>
      <c r="FOU174" s="8"/>
      <c r="FOV174" s="8"/>
      <c r="FOW174" s="9"/>
      <c r="FOX174" s="9"/>
      <c r="FOY174" s="9"/>
      <c r="FOZ174" s="7"/>
      <c r="FPA174" s="7"/>
      <c r="FPB174" s="7"/>
      <c r="FPC174" s="7"/>
      <c r="FPD174" s="7"/>
      <c r="FPE174" s="3"/>
      <c r="FPF174" s="7"/>
      <c r="FPG174" s="3"/>
      <c r="FPH174" s="3"/>
      <c r="FPI174" s="3"/>
      <c r="FPJ174" s="7"/>
      <c r="FPK174" s="7"/>
      <c r="FPL174" s="7"/>
      <c r="FPM174" s="8"/>
      <c r="FPN174" s="8"/>
      <c r="FPO174" s="8"/>
      <c r="FPP174" s="8"/>
      <c r="FPQ174" s="8"/>
      <c r="FPR174" s="8"/>
      <c r="FPS174" s="9"/>
      <c r="FPT174" s="9"/>
      <c r="FPU174" s="9"/>
      <c r="FPV174" s="7"/>
      <c r="FPW174" s="7"/>
      <c r="FPX174" s="7"/>
      <c r="FPY174" s="7"/>
      <c r="FPZ174" s="7"/>
      <c r="FQA174" s="3"/>
      <c r="FQB174" s="7"/>
      <c r="FQC174" s="3"/>
      <c r="FQD174" s="3"/>
      <c r="FQE174" s="3"/>
      <c r="FQF174" s="7"/>
      <c r="FQG174" s="7"/>
      <c r="FQH174" s="7"/>
      <c r="FQI174" s="8"/>
      <c r="FQJ174" s="8"/>
      <c r="FQK174" s="8"/>
      <c r="FQL174" s="8"/>
      <c r="FQM174" s="8"/>
      <c r="FQN174" s="8"/>
      <c r="FQO174" s="9"/>
      <c r="FQP174" s="9"/>
      <c r="FQQ174" s="9"/>
      <c r="FQR174" s="7"/>
      <c r="FQS174" s="7"/>
      <c r="FQT174" s="7"/>
      <c r="FQU174" s="7"/>
      <c r="FQV174" s="7"/>
      <c r="FQW174" s="3"/>
      <c r="FQX174" s="7"/>
      <c r="FQY174" s="3"/>
      <c r="FQZ174" s="3"/>
      <c r="FRA174" s="3"/>
      <c r="FRB174" s="7"/>
      <c r="FRC174" s="7"/>
      <c r="FRD174" s="7"/>
      <c r="FRE174" s="8"/>
      <c r="FRF174" s="8"/>
      <c r="FRG174" s="8"/>
      <c r="FRH174" s="8"/>
      <c r="FRI174" s="8"/>
      <c r="FRJ174" s="8"/>
      <c r="FRK174" s="9"/>
      <c r="FRL174" s="9"/>
      <c r="FRM174" s="9"/>
      <c r="FRN174" s="7"/>
      <c r="FRO174" s="7"/>
      <c r="FRP174" s="7"/>
      <c r="FRQ174" s="7"/>
      <c r="FRR174" s="7"/>
      <c r="FRS174" s="3"/>
      <c r="FRT174" s="7"/>
      <c r="FRU174" s="3"/>
      <c r="FRV174" s="3"/>
      <c r="FRW174" s="3"/>
      <c r="FRX174" s="7"/>
      <c r="FRY174" s="7"/>
      <c r="FRZ174" s="7"/>
      <c r="FSA174" s="8"/>
      <c r="FSB174" s="8"/>
      <c r="FSC174" s="8"/>
      <c r="FSD174" s="8"/>
      <c r="FSE174" s="8"/>
      <c r="FSF174" s="8"/>
      <c r="FSG174" s="9"/>
      <c r="FSH174" s="9"/>
      <c r="FSI174" s="9"/>
      <c r="FSJ174" s="7"/>
      <c r="FSK174" s="7"/>
      <c r="FSL174" s="7"/>
      <c r="FSM174" s="7"/>
      <c r="FSN174" s="7"/>
      <c r="FSO174" s="3"/>
      <c r="FSP174" s="7"/>
      <c r="FSQ174" s="3"/>
      <c r="FSR174" s="3"/>
      <c r="FSS174" s="3"/>
      <c r="FST174" s="7"/>
      <c r="FSU174" s="7"/>
      <c r="FSV174" s="7"/>
      <c r="FSW174" s="8"/>
      <c r="FSX174" s="8"/>
      <c r="FSY174" s="8"/>
      <c r="FSZ174" s="8"/>
      <c r="FTA174" s="8"/>
      <c r="FTB174" s="8"/>
      <c r="FTC174" s="9"/>
      <c r="FTD174" s="9"/>
      <c r="FTE174" s="9"/>
      <c r="FTF174" s="7"/>
      <c r="FTG174" s="7"/>
      <c r="FTH174" s="7"/>
      <c r="FTI174" s="7"/>
      <c r="FTJ174" s="7"/>
      <c r="FTK174" s="3"/>
      <c r="FTL174" s="7"/>
      <c r="FTM174" s="3"/>
      <c r="FTN174" s="3"/>
      <c r="FTO174" s="3"/>
      <c r="FTP174" s="7"/>
      <c r="FTQ174" s="7"/>
      <c r="FTR174" s="7"/>
      <c r="FTS174" s="8"/>
      <c r="FTT174" s="8"/>
      <c r="FTU174" s="8"/>
      <c r="FTV174" s="8"/>
      <c r="FTW174" s="8"/>
      <c r="FTX174" s="8"/>
      <c r="FTY174" s="9"/>
      <c r="FTZ174" s="9"/>
      <c r="FUA174" s="9"/>
      <c r="FUB174" s="7"/>
      <c r="FUC174" s="7"/>
      <c r="FUD174" s="7"/>
      <c r="FUE174" s="7"/>
      <c r="FUF174" s="7"/>
      <c r="FUG174" s="3"/>
      <c r="FUH174" s="7"/>
      <c r="FUI174" s="3"/>
      <c r="FUJ174" s="3"/>
      <c r="FUK174" s="3"/>
      <c r="FUL174" s="7"/>
      <c r="FUM174" s="7"/>
      <c r="FUN174" s="7"/>
      <c r="FUO174" s="8"/>
      <c r="FUP174" s="8"/>
      <c r="FUQ174" s="8"/>
      <c r="FUR174" s="8"/>
      <c r="FUS174" s="8"/>
      <c r="FUT174" s="8"/>
      <c r="FUU174" s="9"/>
      <c r="FUV174" s="9"/>
      <c r="FUW174" s="9"/>
      <c r="FUX174" s="7"/>
      <c r="FUY174" s="7"/>
      <c r="FUZ174" s="7"/>
      <c r="FVA174" s="7"/>
      <c r="FVB174" s="7"/>
      <c r="FVC174" s="3"/>
      <c r="FVD174" s="7"/>
      <c r="FVE174" s="3"/>
      <c r="FVF174" s="3"/>
      <c r="FVG174" s="3"/>
      <c r="FVH174" s="7"/>
      <c r="FVI174" s="7"/>
      <c r="FVJ174" s="7"/>
      <c r="FVK174" s="8"/>
      <c r="FVL174" s="8"/>
      <c r="FVM174" s="8"/>
      <c r="FVN174" s="8"/>
      <c r="FVO174" s="8"/>
      <c r="FVP174" s="8"/>
      <c r="FVQ174" s="9"/>
      <c r="FVR174" s="9"/>
      <c r="FVS174" s="9"/>
      <c r="FVT174" s="7"/>
      <c r="FVU174" s="7"/>
      <c r="FVV174" s="7"/>
      <c r="FVW174" s="7"/>
      <c r="FVX174" s="7"/>
      <c r="FVY174" s="3"/>
      <c r="FVZ174" s="7"/>
      <c r="FWA174" s="3"/>
      <c r="FWB174" s="3"/>
      <c r="FWC174" s="3"/>
      <c r="FWD174" s="7"/>
      <c r="FWE174" s="7"/>
      <c r="FWF174" s="7"/>
      <c r="FWG174" s="8"/>
      <c r="FWH174" s="8"/>
      <c r="FWI174" s="8"/>
      <c r="FWJ174" s="8"/>
      <c r="FWK174" s="8"/>
      <c r="FWL174" s="8"/>
      <c r="FWM174" s="9"/>
      <c r="FWN174" s="9"/>
      <c r="FWO174" s="9"/>
      <c r="FWP174" s="7"/>
      <c r="FWQ174" s="7"/>
      <c r="FWR174" s="7"/>
      <c r="FWS174" s="7"/>
      <c r="FWT174" s="7"/>
      <c r="FWU174" s="3"/>
      <c r="FWV174" s="7"/>
      <c r="FWW174" s="3"/>
      <c r="FWX174" s="3"/>
      <c r="FWY174" s="3"/>
      <c r="FWZ174" s="7"/>
      <c r="FXA174" s="7"/>
      <c r="FXB174" s="7"/>
      <c r="FXC174" s="8"/>
      <c r="FXD174" s="8"/>
      <c r="FXE174" s="8"/>
      <c r="FXF174" s="8"/>
      <c r="FXG174" s="8"/>
      <c r="FXH174" s="8"/>
      <c r="FXI174" s="9"/>
      <c r="FXJ174" s="9"/>
      <c r="FXK174" s="9"/>
      <c r="FXL174" s="7"/>
      <c r="FXM174" s="7"/>
      <c r="FXN174" s="7"/>
      <c r="FXO174" s="7"/>
      <c r="FXP174" s="7"/>
      <c r="FXQ174" s="3"/>
      <c r="FXR174" s="7"/>
      <c r="FXS174" s="3"/>
      <c r="FXT174" s="3"/>
      <c r="FXU174" s="3"/>
      <c r="FXV174" s="7"/>
      <c r="FXW174" s="7"/>
      <c r="FXX174" s="7"/>
      <c r="FXY174" s="8"/>
      <c r="FXZ174" s="8"/>
      <c r="FYA174" s="8"/>
      <c r="FYB174" s="8"/>
      <c r="FYC174" s="8"/>
      <c r="FYD174" s="8"/>
      <c r="FYE174" s="9"/>
      <c r="FYF174" s="9"/>
      <c r="FYG174" s="9"/>
      <c r="FYH174" s="7"/>
      <c r="FYI174" s="7"/>
      <c r="FYJ174" s="7"/>
      <c r="FYK174" s="7"/>
      <c r="FYL174" s="7"/>
      <c r="FYM174" s="3"/>
      <c r="FYN174" s="7"/>
      <c r="FYO174" s="3"/>
      <c r="FYP174" s="3"/>
      <c r="FYQ174" s="3"/>
      <c r="FYR174" s="7"/>
      <c r="FYS174" s="7"/>
      <c r="FYT174" s="7"/>
      <c r="FYU174" s="8"/>
      <c r="FYV174" s="8"/>
      <c r="FYW174" s="8"/>
      <c r="FYX174" s="8"/>
      <c r="FYY174" s="8"/>
      <c r="FYZ174" s="8"/>
      <c r="FZA174" s="9"/>
      <c r="FZB174" s="9"/>
      <c r="FZC174" s="9"/>
      <c r="FZD174" s="7"/>
      <c r="FZE174" s="7"/>
      <c r="FZF174" s="7"/>
      <c r="FZG174" s="7"/>
      <c r="FZH174" s="7"/>
      <c r="FZI174" s="3"/>
      <c r="FZJ174" s="7"/>
      <c r="FZK174" s="3"/>
      <c r="FZL174" s="3"/>
      <c r="FZM174" s="3"/>
      <c r="FZN174" s="7"/>
      <c r="FZO174" s="7"/>
      <c r="FZP174" s="7"/>
      <c r="FZQ174" s="8"/>
      <c r="FZR174" s="8"/>
      <c r="FZS174" s="8"/>
      <c r="FZT174" s="8"/>
      <c r="FZU174" s="8"/>
      <c r="FZV174" s="8"/>
      <c r="FZW174" s="9"/>
      <c r="FZX174" s="9"/>
      <c r="FZY174" s="9"/>
      <c r="FZZ174" s="7"/>
      <c r="GAA174" s="7"/>
      <c r="GAB174" s="7"/>
      <c r="GAC174" s="7"/>
      <c r="GAD174" s="7"/>
      <c r="GAE174" s="3"/>
      <c r="GAF174" s="7"/>
      <c r="GAG174" s="3"/>
      <c r="GAH174" s="3"/>
      <c r="GAI174" s="3"/>
      <c r="GAJ174" s="7"/>
      <c r="GAK174" s="7"/>
      <c r="GAL174" s="7"/>
      <c r="GAM174" s="8"/>
      <c r="GAN174" s="8"/>
      <c r="GAO174" s="8"/>
      <c r="GAP174" s="8"/>
      <c r="GAQ174" s="8"/>
      <c r="GAR174" s="8"/>
      <c r="GAS174" s="9"/>
      <c r="GAT174" s="9"/>
      <c r="GAU174" s="9"/>
      <c r="GAV174" s="7"/>
      <c r="GAW174" s="7"/>
      <c r="GAX174" s="7"/>
      <c r="GAY174" s="7"/>
      <c r="GAZ174" s="7"/>
      <c r="GBA174" s="3"/>
      <c r="GBB174" s="7"/>
      <c r="GBC174" s="3"/>
      <c r="GBD174" s="3"/>
      <c r="GBE174" s="3"/>
      <c r="GBF174" s="7"/>
      <c r="GBG174" s="7"/>
      <c r="GBH174" s="7"/>
      <c r="GBI174" s="8"/>
      <c r="GBJ174" s="8"/>
      <c r="GBK174" s="8"/>
      <c r="GBL174" s="8"/>
      <c r="GBM174" s="8"/>
      <c r="GBN174" s="8"/>
      <c r="GBO174" s="9"/>
      <c r="GBP174" s="9"/>
      <c r="GBQ174" s="9"/>
      <c r="GBR174" s="7"/>
      <c r="GBS174" s="7"/>
      <c r="GBT174" s="7"/>
      <c r="GBU174" s="7"/>
      <c r="GBV174" s="7"/>
      <c r="GBW174" s="3"/>
      <c r="GBX174" s="7"/>
      <c r="GBY174" s="3"/>
      <c r="GBZ174" s="3"/>
      <c r="GCA174" s="3"/>
      <c r="GCB174" s="7"/>
      <c r="GCC174" s="7"/>
      <c r="GCD174" s="7"/>
      <c r="GCE174" s="8"/>
      <c r="GCF174" s="8"/>
      <c r="GCG174" s="8"/>
      <c r="GCH174" s="8"/>
      <c r="GCI174" s="8"/>
      <c r="GCJ174" s="8"/>
      <c r="GCK174" s="9"/>
      <c r="GCL174" s="9"/>
      <c r="GCM174" s="9"/>
      <c r="GCN174" s="7"/>
      <c r="GCO174" s="7"/>
      <c r="GCP174" s="7"/>
      <c r="GCQ174" s="7"/>
      <c r="GCR174" s="7"/>
      <c r="GCS174" s="3"/>
      <c r="GCT174" s="7"/>
      <c r="GCU174" s="3"/>
      <c r="GCV174" s="3"/>
      <c r="GCW174" s="3"/>
      <c r="GCX174" s="7"/>
      <c r="GCY174" s="7"/>
      <c r="GCZ174" s="7"/>
      <c r="GDA174" s="8"/>
      <c r="GDB174" s="8"/>
      <c r="GDC174" s="8"/>
      <c r="GDD174" s="8"/>
      <c r="GDE174" s="8"/>
      <c r="GDF174" s="8"/>
      <c r="GDG174" s="9"/>
      <c r="GDH174" s="9"/>
      <c r="GDI174" s="9"/>
      <c r="GDJ174" s="7"/>
      <c r="GDK174" s="7"/>
      <c r="GDL174" s="7"/>
      <c r="GDM174" s="7"/>
      <c r="GDN174" s="7"/>
      <c r="GDO174" s="3"/>
      <c r="GDP174" s="7"/>
      <c r="GDQ174" s="3"/>
      <c r="GDR174" s="3"/>
      <c r="GDS174" s="3"/>
      <c r="GDT174" s="7"/>
      <c r="GDU174" s="7"/>
      <c r="GDV174" s="7"/>
      <c r="GDW174" s="8"/>
      <c r="GDX174" s="8"/>
      <c r="GDY174" s="8"/>
      <c r="GDZ174" s="8"/>
      <c r="GEA174" s="8"/>
      <c r="GEB174" s="8"/>
      <c r="GEC174" s="9"/>
      <c r="GED174" s="9"/>
      <c r="GEE174" s="9"/>
      <c r="GEF174" s="7"/>
      <c r="GEG174" s="7"/>
      <c r="GEH174" s="7"/>
      <c r="GEI174" s="7"/>
      <c r="GEJ174" s="7"/>
      <c r="GEK174" s="3"/>
      <c r="GEL174" s="7"/>
      <c r="GEM174" s="3"/>
      <c r="GEN174" s="3"/>
      <c r="GEO174" s="3"/>
      <c r="GEP174" s="7"/>
      <c r="GEQ174" s="7"/>
      <c r="GER174" s="7"/>
      <c r="GES174" s="8"/>
      <c r="GET174" s="8"/>
      <c r="GEU174" s="8"/>
      <c r="GEV174" s="8"/>
      <c r="GEW174" s="8"/>
      <c r="GEX174" s="8"/>
      <c r="GEY174" s="9"/>
      <c r="GEZ174" s="9"/>
      <c r="GFA174" s="9"/>
      <c r="GFB174" s="7"/>
      <c r="GFC174" s="7"/>
      <c r="GFD174" s="7"/>
      <c r="GFE174" s="7"/>
      <c r="GFF174" s="7"/>
      <c r="GFG174" s="3"/>
      <c r="GFH174" s="7"/>
      <c r="GFI174" s="3"/>
      <c r="GFJ174" s="3"/>
      <c r="GFK174" s="3"/>
      <c r="GFL174" s="7"/>
      <c r="GFM174" s="7"/>
      <c r="GFN174" s="7"/>
      <c r="GFO174" s="8"/>
      <c r="GFP174" s="8"/>
      <c r="GFQ174" s="8"/>
      <c r="GFR174" s="8"/>
      <c r="GFS174" s="8"/>
      <c r="GFT174" s="8"/>
      <c r="GFU174" s="9"/>
      <c r="GFV174" s="9"/>
      <c r="GFW174" s="9"/>
      <c r="GFX174" s="7"/>
      <c r="GFY174" s="7"/>
      <c r="GFZ174" s="7"/>
      <c r="GGA174" s="7"/>
      <c r="GGB174" s="7"/>
      <c r="GGC174" s="3"/>
      <c r="GGD174" s="7"/>
      <c r="GGE174" s="3"/>
      <c r="GGF174" s="3"/>
      <c r="GGG174" s="3"/>
      <c r="GGH174" s="7"/>
      <c r="GGI174" s="7"/>
      <c r="GGJ174" s="7"/>
      <c r="GGK174" s="8"/>
      <c r="GGL174" s="8"/>
      <c r="GGM174" s="8"/>
      <c r="GGN174" s="8"/>
      <c r="GGO174" s="8"/>
      <c r="GGP174" s="8"/>
      <c r="GGQ174" s="9"/>
      <c r="GGR174" s="9"/>
      <c r="GGS174" s="9"/>
      <c r="GGT174" s="7"/>
      <c r="GGU174" s="7"/>
      <c r="GGV174" s="7"/>
      <c r="GGW174" s="7"/>
      <c r="GGX174" s="7"/>
      <c r="GGY174" s="3"/>
      <c r="GGZ174" s="7"/>
      <c r="GHA174" s="3"/>
      <c r="GHB174" s="3"/>
      <c r="GHC174" s="3"/>
      <c r="GHD174" s="7"/>
      <c r="GHE174" s="7"/>
      <c r="GHF174" s="7"/>
      <c r="GHG174" s="8"/>
      <c r="GHH174" s="8"/>
      <c r="GHI174" s="8"/>
      <c r="GHJ174" s="8"/>
      <c r="GHK174" s="8"/>
      <c r="GHL174" s="8"/>
      <c r="GHM174" s="9"/>
      <c r="GHN174" s="9"/>
      <c r="GHO174" s="9"/>
      <c r="GHP174" s="7"/>
      <c r="GHQ174" s="7"/>
      <c r="GHR174" s="7"/>
      <c r="GHS174" s="7"/>
      <c r="GHT174" s="7"/>
      <c r="GHU174" s="3"/>
      <c r="GHV174" s="7"/>
      <c r="GHW174" s="3"/>
      <c r="GHX174" s="3"/>
      <c r="GHY174" s="3"/>
      <c r="GHZ174" s="7"/>
      <c r="GIA174" s="7"/>
      <c r="GIB174" s="7"/>
      <c r="GIC174" s="8"/>
      <c r="GID174" s="8"/>
      <c r="GIE174" s="8"/>
      <c r="GIF174" s="8"/>
      <c r="GIG174" s="8"/>
      <c r="GIH174" s="8"/>
      <c r="GII174" s="9"/>
      <c r="GIJ174" s="9"/>
      <c r="GIK174" s="9"/>
      <c r="GIL174" s="7"/>
      <c r="GIM174" s="7"/>
      <c r="GIN174" s="7"/>
      <c r="GIO174" s="7"/>
      <c r="GIP174" s="7"/>
      <c r="GIQ174" s="3"/>
      <c r="GIR174" s="7"/>
      <c r="GIS174" s="3"/>
      <c r="GIT174" s="3"/>
      <c r="GIU174" s="3"/>
      <c r="GIV174" s="7"/>
      <c r="GIW174" s="7"/>
      <c r="GIX174" s="7"/>
      <c r="GIY174" s="8"/>
      <c r="GIZ174" s="8"/>
      <c r="GJA174" s="8"/>
      <c r="GJB174" s="8"/>
      <c r="GJC174" s="8"/>
      <c r="GJD174" s="8"/>
      <c r="GJE174" s="9"/>
      <c r="GJF174" s="9"/>
      <c r="GJG174" s="9"/>
      <c r="GJH174" s="7"/>
      <c r="GJI174" s="7"/>
      <c r="GJJ174" s="7"/>
      <c r="GJK174" s="7"/>
      <c r="GJL174" s="7"/>
      <c r="GJM174" s="3"/>
      <c r="GJN174" s="7"/>
      <c r="GJO174" s="3"/>
      <c r="GJP174" s="3"/>
      <c r="GJQ174" s="3"/>
      <c r="GJR174" s="7"/>
      <c r="GJS174" s="7"/>
      <c r="GJT174" s="7"/>
      <c r="GJU174" s="8"/>
      <c r="GJV174" s="8"/>
      <c r="GJW174" s="8"/>
      <c r="GJX174" s="8"/>
      <c r="GJY174" s="8"/>
      <c r="GJZ174" s="8"/>
      <c r="GKA174" s="9"/>
      <c r="GKB174" s="9"/>
      <c r="GKC174" s="9"/>
      <c r="GKD174" s="7"/>
      <c r="GKE174" s="7"/>
      <c r="GKF174" s="7"/>
      <c r="GKG174" s="7"/>
      <c r="GKH174" s="7"/>
      <c r="GKI174" s="3"/>
      <c r="GKJ174" s="7"/>
      <c r="GKK174" s="3"/>
      <c r="GKL174" s="3"/>
      <c r="GKM174" s="3"/>
      <c r="GKN174" s="7"/>
      <c r="GKO174" s="7"/>
      <c r="GKP174" s="7"/>
      <c r="GKQ174" s="8"/>
      <c r="GKR174" s="8"/>
      <c r="GKS174" s="8"/>
      <c r="GKT174" s="8"/>
      <c r="GKU174" s="8"/>
      <c r="GKV174" s="8"/>
      <c r="GKW174" s="9"/>
      <c r="GKX174" s="9"/>
      <c r="GKY174" s="9"/>
      <c r="GKZ174" s="7"/>
      <c r="GLA174" s="7"/>
      <c r="GLB174" s="7"/>
      <c r="GLC174" s="7"/>
      <c r="GLD174" s="7"/>
      <c r="GLE174" s="3"/>
      <c r="GLF174" s="7"/>
      <c r="GLG174" s="3"/>
      <c r="GLH174" s="3"/>
      <c r="GLI174" s="3"/>
      <c r="GLJ174" s="7"/>
      <c r="GLK174" s="7"/>
      <c r="GLL174" s="7"/>
      <c r="GLM174" s="8"/>
      <c r="GLN174" s="8"/>
      <c r="GLO174" s="8"/>
      <c r="GLP174" s="8"/>
      <c r="GLQ174" s="8"/>
      <c r="GLR174" s="8"/>
      <c r="GLS174" s="9"/>
      <c r="GLT174" s="9"/>
      <c r="GLU174" s="9"/>
      <c r="GLV174" s="7"/>
      <c r="GLW174" s="7"/>
      <c r="GLX174" s="7"/>
      <c r="GLY174" s="7"/>
      <c r="GLZ174" s="7"/>
      <c r="GMA174" s="3"/>
      <c r="GMB174" s="7"/>
      <c r="GMC174" s="3"/>
      <c r="GMD174" s="3"/>
      <c r="GME174" s="3"/>
      <c r="GMF174" s="7"/>
      <c r="GMG174" s="7"/>
      <c r="GMH174" s="7"/>
      <c r="GMI174" s="8"/>
      <c r="GMJ174" s="8"/>
      <c r="GMK174" s="8"/>
      <c r="GML174" s="8"/>
      <c r="GMM174" s="8"/>
      <c r="GMN174" s="8"/>
      <c r="GMO174" s="9"/>
      <c r="GMP174" s="9"/>
      <c r="GMQ174" s="9"/>
      <c r="GMR174" s="7"/>
      <c r="GMS174" s="7"/>
      <c r="GMT174" s="7"/>
      <c r="GMU174" s="7"/>
      <c r="GMV174" s="7"/>
      <c r="GMW174" s="3"/>
      <c r="GMX174" s="7"/>
      <c r="GMY174" s="3"/>
      <c r="GMZ174" s="3"/>
      <c r="GNA174" s="3"/>
      <c r="GNB174" s="7"/>
      <c r="GNC174" s="7"/>
      <c r="GND174" s="7"/>
      <c r="GNE174" s="8"/>
      <c r="GNF174" s="8"/>
      <c r="GNG174" s="8"/>
      <c r="GNH174" s="8"/>
      <c r="GNI174" s="8"/>
      <c r="GNJ174" s="8"/>
      <c r="GNK174" s="9"/>
      <c r="GNL174" s="9"/>
      <c r="GNM174" s="9"/>
      <c r="GNN174" s="7"/>
      <c r="GNO174" s="7"/>
      <c r="GNP174" s="7"/>
      <c r="GNQ174" s="7"/>
      <c r="GNR174" s="7"/>
      <c r="GNS174" s="3"/>
      <c r="GNT174" s="7"/>
      <c r="GNU174" s="3"/>
      <c r="GNV174" s="3"/>
      <c r="GNW174" s="3"/>
      <c r="GNX174" s="7"/>
      <c r="GNY174" s="7"/>
      <c r="GNZ174" s="7"/>
      <c r="GOA174" s="8"/>
      <c r="GOB174" s="8"/>
      <c r="GOC174" s="8"/>
      <c r="GOD174" s="8"/>
      <c r="GOE174" s="8"/>
      <c r="GOF174" s="8"/>
      <c r="GOG174" s="9"/>
      <c r="GOH174" s="9"/>
      <c r="GOI174" s="9"/>
      <c r="GOJ174" s="7"/>
      <c r="GOK174" s="7"/>
      <c r="GOL174" s="7"/>
      <c r="GOM174" s="7"/>
      <c r="GON174" s="7"/>
      <c r="GOO174" s="3"/>
      <c r="GOP174" s="7"/>
      <c r="GOQ174" s="3"/>
      <c r="GOR174" s="3"/>
      <c r="GOS174" s="3"/>
      <c r="GOT174" s="7"/>
      <c r="GOU174" s="7"/>
      <c r="GOV174" s="7"/>
      <c r="GOW174" s="8"/>
      <c r="GOX174" s="8"/>
      <c r="GOY174" s="8"/>
      <c r="GOZ174" s="8"/>
      <c r="GPA174" s="8"/>
      <c r="GPB174" s="8"/>
      <c r="GPC174" s="9"/>
      <c r="GPD174" s="9"/>
      <c r="GPE174" s="9"/>
      <c r="GPF174" s="7"/>
      <c r="GPG174" s="7"/>
      <c r="GPH174" s="7"/>
      <c r="GPI174" s="7"/>
      <c r="GPJ174" s="7"/>
      <c r="GPK174" s="3"/>
      <c r="GPL174" s="7"/>
      <c r="GPM174" s="3"/>
      <c r="GPN174" s="3"/>
      <c r="GPO174" s="3"/>
      <c r="GPP174" s="7"/>
      <c r="GPQ174" s="7"/>
      <c r="GPR174" s="7"/>
      <c r="GPS174" s="8"/>
      <c r="GPT174" s="8"/>
      <c r="GPU174" s="8"/>
      <c r="GPV174" s="8"/>
      <c r="GPW174" s="8"/>
      <c r="GPX174" s="8"/>
      <c r="GPY174" s="9"/>
      <c r="GPZ174" s="9"/>
      <c r="GQA174" s="9"/>
      <c r="GQB174" s="7"/>
      <c r="GQC174" s="7"/>
      <c r="GQD174" s="7"/>
      <c r="GQE174" s="7"/>
      <c r="GQF174" s="7"/>
      <c r="GQG174" s="3"/>
      <c r="GQH174" s="7"/>
      <c r="GQI174" s="3"/>
      <c r="GQJ174" s="3"/>
      <c r="GQK174" s="3"/>
      <c r="GQL174" s="7"/>
      <c r="GQM174" s="7"/>
      <c r="GQN174" s="7"/>
      <c r="GQO174" s="8"/>
      <c r="GQP174" s="8"/>
      <c r="GQQ174" s="8"/>
      <c r="GQR174" s="8"/>
      <c r="GQS174" s="8"/>
      <c r="GQT174" s="8"/>
      <c r="GQU174" s="9"/>
      <c r="GQV174" s="9"/>
      <c r="GQW174" s="9"/>
      <c r="GQX174" s="7"/>
      <c r="GQY174" s="7"/>
      <c r="GQZ174" s="7"/>
      <c r="GRA174" s="7"/>
      <c r="GRB174" s="7"/>
      <c r="GRC174" s="3"/>
      <c r="GRD174" s="7"/>
      <c r="GRE174" s="3"/>
      <c r="GRF174" s="3"/>
      <c r="GRG174" s="3"/>
      <c r="GRH174" s="7"/>
      <c r="GRI174" s="7"/>
      <c r="GRJ174" s="7"/>
      <c r="GRK174" s="8"/>
      <c r="GRL174" s="8"/>
      <c r="GRM174" s="8"/>
      <c r="GRN174" s="8"/>
      <c r="GRO174" s="8"/>
      <c r="GRP174" s="8"/>
      <c r="GRQ174" s="9"/>
      <c r="GRR174" s="9"/>
      <c r="GRS174" s="9"/>
      <c r="GRT174" s="7"/>
      <c r="GRU174" s="7"/>
      <c r="GRV174" s="7"/>
      <c r="GRW174" s="7"/>
      <c r="GRX174" s="7"/>
      <c r="GRY174" s="3"/>
      <c r="GRZ174" s="7"/>
      <c r="GSA174" s="3"/>
      <c r="GSB174" s="3"/>
      <c r="GSC174" s="3"/>
      <c r="GSD174" s="7"/>
      <c r="GSE174" s="7"/>
      <c r="GSF174" s="7"/>
      <c r="GSG174" s="8"/>
      <c r="GSH174" s="8"/>
      <c r="GSI174" s="8"/>
      <c r="GSJ174" s="8"/>
      <c r="GSK174" s="8"/>
      <c r="GSL174" s="8"/>
      <c r="GSM174" s="9"/>
      <c r="GSN174" s="9"/>
      <c r="GSO174" s="9"/>
      <c r="GSP174" s="7"/>
      <c r="GSQ174" s="7"/>
      <c r="GSR174" s="7"/>
      <c r="GSS174" s="7"/>
      <c r="GST174" s="7"/>
      <c r="GSU174" s="3"/>
      <c r="GSV174" s="7"/>
      <c r="GSW174" s="3"/>
      <c r="GSX174" s="3"/>
      <c r="GSY174" s="3"/>
      <c r="GSZ174" s="7"/>
      <c r="GTA174" s="7"/>
      <c r="GTB174" s="7"/>
      <c r="GTC174" s="8"/>
      <c r="GTD174" s="8"/>
      <c r="GTE174" s="8"/>
      <c r="GTF174" s="8"/>
      <c r="GTG174" s="8"/>
      <c r="GTH174" s="8"/>
      <c r="GTI174" s="9"/>
      <c r="GTJ174" s="9"/>
      <c r="GTK174" s="9"/>
      <c r="GTL174" s="7"/>
      <c r="GTM174" s="7"/>
      <c r="GTN174" s="7"/>
      <c r="GTO174" s="7"/>
      <c r="GTP174" s="7"/>
      <c r="GTQ174" s="3"/>
      <c r="GTR174" s="7"/>
      <c r="GTS174" s="3"/>
      <c r="GTT174" s="3"/>
      <c r="GTU174" s="3"/>
      <c r="GTV174" s="7"/>
      <c r="GTW174" s="7"/>
      <c r="GTX174" s="7"/>
      <c r="GTY174" s="8"/>
      <c r="GTZ174" s="8"/>
      <c r="GUA174" s="8"/>
      <c r="GUB174" s="8"/>
      <c r="GUC174" s="8"/>
      <c r="GUD174" s="8"/>
      <c r="GUE174" s="9"/>
      <c r="GUF174" s="9"/>
      <c r="GUG174" s="9"/>
      <c r="GUH174" s="7"/>
      <c r="GUI174" s="7"/>
      <c r="GUJ174" s="7"/>
      <c r="GUK174" s="7"/>
      <c r="GUL174" s="7"/>
      <c r="GUM174" s="3"/>
      <c r="GUN174" s="7"/>
      <c r="GUO174" s="3"/>
      <c r="GUP174" s="3"/>
      <c r="GUQ174" s="3"/>
      <c r="GUR174" s="7"/>
      <c r="GUS174" s="7"/>
      <c r="GUT174" s="7"/>
      <c r="GUU174" s="8"/>
      <c r="GUV174" s="8"/>
      <c r="GUW174" s="8"/>
      <c r="GUX174" s="8"/>
      <c r="GUY174" s="8"/>
      <c r="GUZ174" s="8"/>
      <c r="GVA174" s="9"/>
      <c r="GVB174" s="9"/>
      <c r="GVC174" s="9"/>
      <c r="GVD174" s="7"/>
      <c r="GVE174" s="7"/>
      <c r="GVF174" s="7"/>
      <c r="GVG174" s="7"/>
      <c r="GVH174" s="7"/>
      <c r="GVI174" s="3"/>
      <c r="GVJ174" s="7"/>
      <c r="GVK174" s="3"/>
      <c r="GVL174" s="3"/>
      <c r="GVM174" s="3"/>
      <c r="GVN174" s="7"/>
      <c r="GVO174" s="7"/>
      <c r="GVP174" s="7"/>
      <c r="GVQ174" s="8"/>
      <c r="GVR174" s="8"/>
      <c r="GVS174" s="8"/>
      <c r="GVT174" s="8"/>
      <c r="GVU174" s="8"/>
      <c r="GVV174" s="8"/>
      <c r="GVW174" s="9"/>
      <c r="GVX174" s="9"/>
      <c r="GVY174" s="9"/>
      <c r="GVZ174" s="7"/>
      <c r="GWA174" s="7"/>
      <c r="GWB174" s="7"/>
      <c r="GWC174" s="7"/>
      <c r="GWD174" s="7"/>
      <c r="GWE174" s="3"/>
      <c r="GWF174" s="7"/>
      <c r="GWG174" s="3"/>
      <c r="GWH174" s="3"/>
      <c r="GWI174" s="3"/>
      <c r="GWJ174" s="7"/>
      <c r="GWK174" s="7"/>
      <c r="GWL174" s="7"/>
      <c r="GWM174" s="8"/>
      <c r="GWN174" s="8"/>
      <c r="GWO174" s="8"/>
      <c r="GWP174" s="8"/>
      <c r="GWQ174" s="8"/>
      <c r="GWR174" s="8"/>
      <c r="GWS174" s="9"/>
      <c r="GWT174" s="9"/>
      <c r="GWU174" s="9"/>
      <c r="GWV174" s="7"/>
      <c r="GWW174" s="7"/>
      <c r="GWX174" s="7"/>
      <c r="GWY174" s="7"/>
      <c r="GWZ174" s="7"/>
      <c r="GXA174" s="3"/>
      <c r="GXB174" s="7"/>
      <c r="GXC174" s="3"/>
      <c r="GXD174" s="3"/>
      <c r="GXE174" s="3"/>
      <c r="GXF174" s="7"/>
      <c r="GXG174" s="7"/>
      <c r="GXH174" s="7"/>
      <c r="GXI174" s="8"/>
      <c r="GXJ174" s="8"/>
      <c r="GXK174" s="8"/>
      <c r="GXL174" s="8"/>
      <c r="GXM174" s="8"/>
      <c r="GXN174" s="8"/>
      <c r="GXO174" s="9"/>
      <c r="GXP174" s="9"/>
      <c r="GXQ174" s="9"/>
      <c r="GXR174" s="7"/>
      <c r="GXS174" s="7"/>
      <c r="GXT174" s="7"/>
      <c r="GXU174" s="7"/>
      <c r="GXV174" s="7"/>
      <c r="GXW174" s="3"/>
      <c r="GXX174" s="7"/>
      <c r="GXY174" s="3"/>
      <c r="GXZ174" s="3"/>
      <c r="GYA174" s="3"/>
      <c r="GYB174" s="7"/>
      <c r="GYC174" s="7"/>
      <c r="GYD174" s="7"/>
      <c r="GYE174" s="8"/>
      <c r="GYF174" s="8"/>
      <c r="GYG174" s="8"/>
      <c r="GYH174" s="8"/>
      <c r="GYI174" s="8"/>
      <c r="GYJ174" s="8"/>
      <c r="GYK174" s="9"/>
      <c r="GYL174" s="9"/>
      <c r="GYM174" s="9"/>
      <c r="GYN174" s="7"/>
      <c r="GYO174" s="7"/>
      <c r="GYP174" s="7"/>
      <c r="GYQ174" s="7"/>
      <c r="GYR174" s="7"/>
      <c r="GYS174" s="3"/>
      <c r="GYT174" s="7"/>
      <c r="GYU174" s="3"/>
      <c r="GYV174" s="3"/>
      <c r="GYW174" s="3"/>
      <c r="GYX174" s="7"/>
      <c r="GYY174" s="7"/>
      <c r="GYZ174" s="7"/>
      <c r="GZA174" s="8"/>
      <c r="GZB174" s="8"/>
      <c r="GZC174" s="8"/>
      <c r="GZD174" s="8"/>
      <c r="GZE174" s="8"/>
      <c r="GZF174" s="8"/>
      <c r="GZG174" s="9"/>
      <c r="GZH174" s="9"/>
      <c r="GZI174" s="9"/>
      <c r="GZJ174" s="7"/>
      <c r="GZK174" s="7"/>
      <c r="GZL174" s="7"/>
      <c r="GZM174" s="7"/>
      <c r="GZN174" s="7"/>
      <c r="GZO174" s="3"/>
      <c r="GZP174" s="7"/>
      <c r="GZQ174" s="3"/>
      <c r="GZR174" s="3"/>
      <c r="GZS174" s="3"/>
      <c r="GZT174" s="7"/>
      <c r="GZU174" s="7"/>
      <c r="GZV174" s="7"/>
      <c r="GZW174" s="8"/>
      <c r="GZX174" s="8"/>
      <c r="GZY174" s="8"/>
      <c r="GZZ174" s="8"/>
      <c r="HAA174" s="8"/>
      <c r="HAB174" s="8"/>
      <c r="HAC174" s="9"/>
      <c r="HAD174" s="9"/>
      <c r="HAE174" s="9"/>
      <c r="HAF174" s="7"/>
      <c r="HAG174" s="7"/>
      <c r="HAH174" s="7"/>
      <c r="HAI174" s="7"/>
      <c r="HAJ174" s="7"/>
      <c r="HAK174" s="3"/>
      <c r="HAL174" s="7"/>
      <c r="HAM174" s="3"/>
      <c r="HAN174" s="3"/>
      <c r="HAO174" s="3"/>
      <c r="HAP174" s="7"/>
      <c r="HAQ174" s="7"/>
      <c r="HAR174" s="7"/>
      <c r="HAS174" s="8"/>
      <c r="HAT174" s="8"/>
      <c r="HAU174" s="8"/>
      <c r="HAV174" s="8"/>
      <c r="HAW174" s="8"/>
      <c r="HAX174" s="8"/>
      <c r="HAY174" s="9"/>
      <c r="HAZ174" s="9"/>
      <c r="HBA174" s="9"/>
      <c r="HBB174" s="7"/>
      <c r="HBC174" s="7"/>
      <c r="HBD174" s="7"/>
      <c r="HBE174" s="7"/>
      <c r="HBF174" s="7"/>
      <c r="HBG174" s="3"/>
      <c r="HBH174" s="7"/>
      <c r="HBI174" s="3"/>
      <c r="HBJ174" s="3"/>
      <c r="HBK174" s="3"/>
      <c r="HBL174" s="7"/>
      <c r="HBM174" s="7"/>
      <c r="HBN174" s="7"/>
      <c r="HBO174" s="8"/>
      <c r="HBP174" s="8"/>
      <c r="HBQ174" s="8"/>
      <c r="HBR174" s="8"/>
      <c r="HBS174" s="8"/>
      <c r="HBT174" s="8"/>
      <c r="HBU174" s="9"/>
      <c r="HBV174" s="9"/>
      <c r="HBW174" s="9"/>
      <c r="HBX174" s="7"/>
      <c r="HBY174" s="7"/>
      <c r="HBZ174" s="7"/>
      <c r="HCA174" s="7"/>
      <c r="HCB174" s="7"/>
      <c r="HCC174" s="3"/>
      <c r="HCD174" s="7"/>
      <c r="HCE174" s="3"/>
      <c r="HCF174" s="3"/>
      <c r="HCG174" s="3"/>
      <c r="HCH174" s="7"/>
      <c r="HCI174" s="7"/>
      <c r="HCJ174" s="7"/>
      <c r="HCK174" s="8"/>
      <c r="HCL174" s="8"/>
      <c r="HCM174" s="8"/>
      <c r="HCN174" s="8"/>
      <c r="HCO174" s="8"/>
      <c r="HCP174" s="8"/>
      <c r="HCQ174" s="9"/>
      <c r="HCR174" s="9"/>
      <c r="HCS174" s="9"/>
      <c r="HCT174" s="7"/>
      <c r="HCU174" s="7"/>
      <c r="HCV174" s="7"/>
      <c r="HCW174" s="7"/>
      <c r="HCX174" s="7"/>
      <c r="HCY174" s="3"/>
      <c r="HCZ174" s="7"/>
      <c r="HDA174" s="3"/>
      <c r="HDB174" s="3"/>
      <c r="HDC174" s="3"/>
      <c r="HDD174" s="7"/>
      <c r="HDE174" s="7"/>
      <c r="HDF174" s="7"/>
      <c r="HDG174" s="8"/>
      <c r="HDH174" s="8"/>
      <c r="HDI174" s="8"/>
      <c r="HDJ174" s="8"/>
      <c r="HDK174" s="8"/>
      <c r="HDL174" s="8"/>
      <c r="HDM174" s="9"/>
      <c r="HDN174" s="9"/>
      <c r="HDO174" s="9"/>
      <c r="HDP174" s="7"/>
      <c r="HDQ174" s="7"/>
      <c r="HDR174" s="7"/>
      <c r="HDS174" s="7"/>
      <c r="HDT174" s="7"/>
      <c r="HDU174" s="3"/>
      <c r="HDV174" s="7"/>
      <c r="HDW174" s="3"/>
      <c r="HDX174" s="3"/>
      <c r="HDY174" s="3"/>
      <c r="HDZ174" s="7"/>
      <c r="HEA174" s="7"/>
      <c r="HEB174" s="7"/>
      <c r="HEC174" s="8"/>
      <c r="HED174" s="8"/>
      <c r="HEE174" s="8"/>
      <c r="HEF174" s="8"/>
      <c r="HEG174" s="8"/>
      <c r="HEH174" s="8"/>
      <c r="HEI174" s="9"/>
      <c r="HEJ174" s="9"/>
      <c r="HEK174" s="9"/>
      <c r="HEL174" s="7"/>
      <c r="HEM174" s="7"/>
      <c r="HEN174" s="7"/>
      <c r="HEO174" s="7"/>
      <c r="HEP174" s="7"/>
      <c r="HEQ174" s="3"/>
      <c r="HER174" s="7"/>
      <c r="HES174" s="3"/>
      <c r="HET174" s="3"/>
      <c r="HEU174" s="3"/>
      <c r="HEV174" s="7"/>
      <c r="HEW174" s="7"/>
      <c r="HEX174" s="7"/>
      <c r="HEY174" s="8"/>
      <c r="HEZ174" s="8"/>
      <c r="HFA174" s="8"/>
      <c r="HFB174" s="8"/>
      <c r="HFC174" s="8"/>
      <c r="HFD174" s="8"/>
      <c r="HFE174" s="9"/>
      <c r="HFF174" s="9"/>
      <c r="HFG174" s="9"/>
      <c r="HFH174" s="7"/>
      <c r="HFI174" s="7"/>
      <c r="HFJ174" s="7"/>
      <c r="HFK174" s="7"/>
      <c r="HFL174" s="7"/>
      <c r="HFM174" s="3"/>
      <c r="HFN174" s="7"/>
      <c r="HFO174" s="3"/>
      <c r="HFP174" s="3"/>
      <c r="HFQ174" s="3"/>
      <c r="HFR174" s="7"/>
      <c r="HFS174" s="7"/>
      <c r="HFT174" s="7"/>
      <c r="HFU174" s="8"/>
      <c r="HFV174" s="8"/>
      <c r="HFW174" s="8"/>
      <c r="HFX174" s="8"/>
      <c r="HFY174" s="8"/>
      <c r="HFZ174" s="8"/>
      <c r="HGA174" s="9"/>
      <c r="HGB174" s="9"/>
      <c r="HGC174" s="9"/>
      <c r="HGD174" s="7"/>
      <c r="HGE174" s="7"/>
      <c r="HGF174" s="7"/>
      <c r="HGG174" s="7"/>
      <c r="HGH174" s="7"/>
      <c r="HGI174" s="3"/>
      <c r="HGJ174" s="7"/>
      <c r="HGK174" s="3"/>
      <c r="HGL174" s="3"/>
      <c r="HGM174" s="3"/>
      <c r="HGN174" s="7"/>
      <c r="HGO174" s="7"/>
      <c r="HGP174" s="7"/>
      <c r="HGQ174" s="8"/>
      <c r="HGR174" s="8"/>
      <c r="HGS174" s="8"/>
      <c r="HGT174" s="8"/>
      <c r="HGU174" s="8"/>
      <c r="HGV174" s="8"/>
      <c r="HGW174" s="9"/>
      <c r="HGX174" s="9"/>
      <c r="HGY174" s="9"/>
      <c r="HGZ174" s="7"/>
      <c r="HHA174" s="7"/>
      <c r="HHB174" s="7"/>
      <c r="HHC174" s="7"/>
      <c r="HHD174" s="7"/>
      <c r="HHE174" s="3"/>
      <c r="HHF174" s="7"/>
      <c r="HHG174" s="3"/>
      <c r="HHH174" s="3"/>
      <c r="HHI174" s="3"/>
      <c r="HHJ174" s="7"/>
      <c r="HHK174" s="7"/>
      <c r="HHL174" s="7"/>
      <c r="HHM174" s="8"/>
      <c r="HHN174" s="8"/>
      <c r="HHO174" s="8"/>
      <c r="HHP174" s="8"/>
      <c r="HHQ174" s="8"/>
      <c r="HHR174" s="8"/>
      <c r="HHS174" s="9"/>
      <c r="HHT174" s="9"/>
      <c r="HHU174" s="9"/>
      <c r="HHV174" s="7"/>
      <c r="HHW174" s="7"/>
      <c r="HHX174" s="7"/>
      <c r="HHY174" s="7"/>
      <c r="HHZ174" s="7"/>
      <c r="HIA174" s="3"/>
      <c r="HIB174" s="7"/>
      <c r="HIC174" s="3"/>
      <c r="HID174" s="3"/>
      <c r="HIE174" s="3"/>
      <c r="HIF174" s="7"/>
      <c r="HIG174" s="7"/>
      <c r="HIH174" s="7"/>
      <c r="HII174" s="8"/>
      <c r="HIJ174" s="8"/>
      <c r="HIK174" s="8"/>
      <c r="HIL174" s="8"/>
      <c r="HIM174" s="8"/>
      <c r="HIN174" s="8"/>
      <c r="HIO174" s="9"/>
      <c r="HIP174" s="9"/>
      <c r="HIQ174" s="9"/>
      <c r="HIR174" s="7"/>
      <c r="HIS174" s="7"/>
      <c r="HIT174" s="7"/>
      <c r="HIU174" s="7"/>
      <c r="HIV174" s="7"/>
      <c r="HIW174" s="3"/>
      <c r="HIX174" s="7"/>
      <c r="HIY174" s="3"/>
      <c r="HIZ174" s="3"/>
      <c r="HJA174" s="3"/>
      <c r="HJB174" s="7"/>
      <c r="HJC174" s="7"/>
      <c r="HJD174" s="7"/>
      <c r="HJE174" s="8"/>
      <c r="HJF174" s="8"/>
      <c r="HJG174" s="8"/>
      <c r="HJH174" s="8"/>
      <c r="HJI174" s="8"/>
      <c r="HJJ174" s="8"/>
      <c r="HJK174" s="9"/>
      <c r="HJL174" s="9"/>
      <c r="HJM174" s="9"/>
      <c r="HJN174" s="7"/>
      <c r="HJO174" s="7"/>
      <c r="HJP174" s="7"/>
      <c r="HJQ174" s="7"/>
      <c r="HJR174" s="7"/>
      <c r="HJS174" s="3"/>
      <c r="HJT174" s="7"/>
      <c r="HJU174" s="3"/>
      <c r="HJV174" s="3"/>
      <c r="HJW174" s="3"/>
      <c r="HJX174" s="7"/>
      <c r="HJY174" s="7"/>
      <c r="HJZ174" s="7"/>
      <c r="HKA174" s="8"/>
      <c r="HKB174" s="8"/>
      <c r="HKC174" s="8"/>
      <c r="HKD174" s="8"/>
      <c r="HKE174" s="8"/>
      <c r="HKF174" s="8"/>
      <c r="HKG174" s="9"/>
      <c r="HKH174" s="9"/>
      <c r="HKI174" s="9"/>
      <c r="HKJ174" s="7"/>
      <c r="HKK174" s="7"/>
      <c r="HKL174" s="7"/>
      <c r="HKM174" s="7"/>
      <c r="HKN174" s="7"/>
      <c r="HKO174" s="3"/>
      <c r="HKP174" s="7"/>
      <c r="HKQ174" s="3"/>
      <c r="HKR174" s="3"/>
      <c r="HKS174" s="3"/>
      <c r="HKT174" s="7"/>
      <c r="HKU174" s="7"/>
      <c r="HKV174" s="7"/>
      <c r="HKW174" s="8"/>
      <c r="HKX174" s="8"/>
      <c r="HKY174" s="8"/>
      <c r="HKZ174" s="8"/>
      <c r="HLA174" s="8"/>
      <c r="HLB174" s="8"/>
      <c r="HLC174" s="9"/>
      <c r="HLD174" s="9"/>
      <c r="HLE174" s="9"/>
      <c r="HLF174" s="7"/>
      <c r="HLG174" s="7"/>
      <c r="HLH174" s="7"/>
      <c r="HLI174" s="7"/>
      <c r="HLJ174" s="7"/>
      <c r="HLK174" s="3"/>
      <c r="HLL174" s="7"/>
      <c r="HLM174" s="3"/>
      <c r="HLN174" s="3"/>
      <c r="HLO174" s="3"/>
      <c r="HLP174" s="7"/>
      <c r="HLQ174" s="7"/>
      <c r="HLR174" s="7"/>
      <c r="HLS174" s="8"/>
      <c r="HLT174" s="8"/>
      <c r="HLU174" s="8"/>
      <c r="HLV174" s="8"/>
      <c r="HLW174" s="8"/>
      <c r="HLX174" s="8"/>
      <c r="HLY174" s="9"/>
      <c r="HLZ174" s="9"/>
      <c r="HMA174" s="9"/>
      <c r="HMB174" s="7"/>
      <c r="HMC174" s="7"/>
      <c r="HMD174" s="7"/>
      <c r="HME174" s="7"/>
      <c r="HMF174" s="7"/>
      <c r="HMG174" s="3"/>
      <c r="HMH174" s="7"/>
      <c r="HMI174" s="3"/>
      <c r="HMJ174" s="3"/>
      <c r="HMK174" s="3"/>
      <c r="HML174" s="7"/>
      <c r="HMM174" s="7"/>
      <c r="HMN174" s="7"/>
      <c r="HMO174" s="8"/>
      <c r="HMP174" s="8"/>
      <c r="HMQ174" s="8"/>
      <c r="HMR174" s="8"/>
      <c r="HMS174" s="8"/>
      <c r="HMT174" s="8"/>
      <c r="HMU174" s="9"/>
      <c r="HMV174" s="9"/>
      <c r="HMW174" s="9"/>
      <c r="HMX174" s="7"/>
      <c r="HMY174" s="7"/>
      <c r="HMZ174" s="7"/>
      <c r="HNA174" s="7"/>
      <c r="HNB174" s="7"/>
      <c r="HNC174" s="3"/>
      <c r="HND174" s="7"/>
      <c r="HNE174" s="3"/>
      <c r="HNF174" s="3"/>
      <c r="HNG174" s="3"/>
      <c r="HNH174" s="7"/>
      <c r="HNI174" s="7"/>
      <c r="HNJ174" s="7"/>
      <c r="HNK174" s="8"/>
      <c r="HNL174" s="8"/>
      <c r="HNM174" s="8"/>
      <c r="HNN174" s="8"/>
      <c r="HNO174" s="8"/>
      <c r="HNP174" s="8"/>
      <c r="HNQ174" s="9"/>
      <c r="HNR174" s="9"/>
      <c r="HNS174" s="9"/>
      <c r="HNT174" s="7"/>
      <c r="HNU174" s="7"/>
      <c r="HNV174" s="7"/>
      <c r="HNW174" s="7"/>
      <c r="HNX174" s="7"/>
      <c r="HNY174" s="3"/>
      <c r="HNZ174" s="7"/>
      <c r="HOA174" s="3"/>
      <c r="HOB174" s="3"/>
      <c r="HOC174" s="3"/>
      <c r="HOD174" s="7"/>
      <c r="HOE174" s="7"/>
      <c r="HOF174" s="7"/>
      <c r="HOG174" s="8"/>
      <c r="HOH174" s="8"/>
      <c r="HOI174" s="8"/>
      <c r="HOJ174" s="8"/>
      <c r="HOK174" s="8"/>
      <c r="HOL174" s="8"/>
      <c r="HOM174" s="9"/>
      <c r="HON174" s="9"/>
      <c r="HOO174" s="9"/>
      <c r="HOP174" s="7"/>
      <c r="HOQ174" s="7"/>
      <c r="HOR174" s="7"/>
      <c r="HOS174" s="7"/>
      <c r="HOT174" s="7"/>
      <c r="HOU174" s="3"/>
      <c r="HOV174" s="7"/>
      <c r="HOW174" s="3"/>
      <c r="HOX174" s="3"/>
      <c r="HOY174" s="3"/>
      <c r="HOZ174" s="7"/>
      <c r="HPA174" s="7"/>
      <c r="HPB174" s="7"/>
      <c r="HPC174" s="8"/>
      <c r="HPD174" s="8"/>
      <c r="HPE174" s="8"/>
      <c r="HPF174" s="8"/>
      <c r="HPG174" s="8"/>
      <c r="HPH174" s="8"/>
      <c r="HPI174" s="9"/>
      <c r="HPJ174" s="9"/>
      <c r="HPK174" s="9"/>
      <c r="HPL174" s="7"/>
      <c r="HPM174" s="7"/>
      <c r="HPN174" s="7"/>
      <c r="HPO174" s="7"/>
      <c r="HPP174" s="7"/>
      <c r="HPQ174" s="3"/>
      <c r="HPR174" s="7"/>
      <c r="HPS174" s="3"/>
      <c r="HPT174" s="3"/>
      <c r="HPU174" s="3"/>
      <c r="HPV174" s="7"/>
      <c r="HPW174" s="7"/>
      <c r="HPX174" s="7"/>
      <c r="HPY174" s="8"/>
      <c r="HPZ174" s="8"/>
      <c r="HQA174" s="8"/>
      <c r="HQB174" s="8"/>
      <c r="HQC174" s="8"/>
      <c r="HQD174" s="8"/>
      <c r="HQE174" s="9"/>
      <c r="HQF174" s="9"/>
      <c r="HQG174" s="9"/>
      <c r="HQH174" s="7"/>
      <c r="HQI174" s="7"/>
      <c r="HQJ174" s="7"/>
      <c r="HQK174" s="7"/>
      <c r="HQL174" s="7"/>
      <c r="HQM174" s="3"/>
      <c r="HQN174" s="7"/>
      <c r="HQO174" s="3"/>
      <c r="HQP174" s="3"/>
      <c r="HQQ174" s="3"/>
      <c r="HQR174" s="7"/>
      <c r="HQS174" s="7"/>
      <c r="HQT174" s="7"/>
      <c r="HQU174" s="8"/>
      <c r="HQV174" s="8"/>
      <c r="HQW174" s="8"/>
      <c r="HQX174" s="8"/>
      <c r="HQY174" s="8"/>
      <c r="HQZ174" s="8"/>
      <c r="HRA174" s="9"/>
      <c r="HRB174" s="9"/>
      <c r="HRC174" s="9"/>
      <c r="HRD174" s="7"/>
      <c r="HRE174" s="7"/>
      <c r="HRF174" s="7"/>
      <c r="HRG174" s="7"/>
      <c r="HRH174" s="7"/>
      <c r="HRI174" s="3"/>
      <c r="HRJ174" s="7"/>
      <c r="HRK174" s="3"/>
      <c r="HRL174" s="3"/>
      <c r="HRM174" s="3"/>
      <c r="HRN174" s="7"/>
      <c r="HRO174" s="7"/>
      <c r="HRP174" s="7"/>
      <c r="HRQ174" s="8"/>
      <c r="HRR174" s="8"/>
      <c r="HRS174" s="8"/>
      <c r="HRT174" s="8"/>
      <c r="HRU174" s="8"/>
      <c r="HRV174" s="8"/>
      <c r="HRW174" s="9"/>
      <c r="HRX174" s="9"/>
      <c r="HRY174" s="9"/>
      <c r="HRZ174" s="7"/>
      <c r="HSA174" s="7"/>
      <c r="HSB174" s="7"/>
      <c r="HSC174" s="7"/>
      <c r="HSD174" s="7"/>
      <c r="HSE174" s="3"/>
      <c r="HSF174" s="7"/>
      <c r="HSG174" s="3"/>
      <c r="HSH174" s="3"/>
      <c r="HSI174" s="3"/>
      <c r="HSJ174" s="7"/>
      <c r="HSK174" s="7"/>
      <c r="HSL174" s="7"/>
      <c r="HSM174" s="8"/>
      <c r="HSN174" s="8"/>
      <c r="HSO174" s="8"/>
      <c r="HSP174" s="8"/>
      <c r="HSQ174" s="8"/>
      <c r="HSR174" s="8"/>
      <c r="HSS174" s="9"/>
      <c r="HST174" s="9"/>
      <c r="HSU174" s="9"/>
      <c r="HSV174" s="7"/>
      <c r="HSW174" s="7"/>
      <c r="HSX174" s="7"/>
      <c r="HSY174" s="7"/>
      <c r="HSZ174" s="7"/>
      <c r="HTA174" s="3"/>
      <c r="HTB174" s="7"/>
      <c r="HTC174" s="3"/>
      <c r="HTD174" s="3"/>
      <c r="HTE174" s="3"/>
      <c r="HTF174" s="7"/>
      <c r="HTG174" s="7"/>
      <c r="HTH174" s="7"/>
      <c r="HTI174" s="8"/>
      <c r="HTJ174" s="8"/>
      <c r="HTK174" s="8"/>
      <c r="HTL174" s="8"/>
      <c r="HTM174" s="8"/>
      <c r="HTN174" s="8"/>
      <c r="HTO174" s="9"/>
      <c r="HTP174" s="9"/>
      <c r="HTQ174" s="9"/>
      <c r="HTR174" s="7"/>
      <c r="HTS174" s="7"/>
      <c r="HTT174" s="7"/>
      <c r="HTU174" s="7"/>
      <c r="HTV174" s="7"/>
      <c r="HTW174" s="3"/>
      <c r="HTX174" s="7"/>
      <c r="HTY174" s="3"/>
      <c r="HTZ174" s="3"/>
      <c r="HUA174" s="3"/>
      <c r="HUB174" s="7"/>
      <c r="HUC174" s="7"/>
      <c r="HUD174" s="7"/>
      <c r="HUE174" s="8"/>
      <c r="HUF174" s="8"/>
      <c r="HUG174" s="8"/>
      <c r="HUH174" s="8"/>
      <c r="HUI174" s="8"/>
      <c r="HUJ174" s="8"/>
      <c r="HUK174" s="9"/>
      <c r="HUL174" s="9"/>
      <c r="HUM174" s="9"/>
      <c r="HUN174" s="7"/>
      <c r="HUO174" s="7"/>
      <c r="HUP174" s="7"/>
      <c r="HUQ174" s="7"/>
      <c r="HUR174" s="7"/>
      <c r="HUS174" s="3"/>
      <c r="HUT174" s="7"/>
      <c r="HUU174" s="3"/>
      <c r="HUV174" s="3"/>
      <c r="HUW174" s="3"/>
      <c r="HUX174" s="7"/>
      <c r="HUY174" s="7"/>
      <c r="HUZ174" s="7"/>
      <c r="HVA174" s="8"/>
      <c r="HVB174" s="8"/>
      <c r="HVC174" s="8"/>
      <c r="HVD174" s="8"/>
      <c r="HVE174" s="8"/>
      <c r="HVF174" s="8"/>
      <c r="HVG174" s="9"/>
      <c r="HVH174" s="9"/>
      <c r="HVI174" s="9"/>
      <c r="HVJ174" s="7"/>
      <c r="HVK174" s="7"/>
      <c r="HVL174" s="7"/>
      <c r="HVM174" s="7"/>
      <c r="HVN174" s="7"/>
      <c r="HVO174" s="3"/>
      <c r="HVP174" s="7"/>
      <c r="HVQ174" s="3"/>
      <c r="HVR174" s="3"/>
      <c r="HVS174" s="3"/>
      <c r="HVT174" s="7"/>
      <c r="HVU174" s="7"/>
      <c r="HVV174" s="7"/>
      <c r="HVW174" s="8"/>
      <c r="HVX174" s="8"/>
      <c r="HVY174" s="8"/>
      <c r="HVZ174" s="8"/>
      <c r="HWA174" s="8"/>
      <c r="HWB174" s="8"/>
      <c r="HWC174" s="9"/>
      <c r="HWD174" s="9"/>
      <c r="HWE174" s="9"/>
      <c r="HWF174" s="7"/>
      <c r="HWG174" s="7"/>
      <c r="HWH174" s="7"/>
      <c r="HWI174" s="7"/>
      <c r="HWJ174" s="7"/>
      <c r="HWK174" s="3"/>
      <c r="HWL174" s="7"/>
      <c r="HWM174" s="3"/>
      <c r="HWN174" s="3"/>
      <c r="HWO174" s="3"/>
      <c r="HWP174" s="7"/>
      <c r="HWQ174" s="7"/>
      <c r="HWR174" s="7"/>
      <c r="HWS174" s="8"/>
      <c r="HWT174" s="8"/>
      <c r="HWU174" s="8"/>
      <c r="HWV174" s="8"/>
      <c r="HWW174" s="8"/>
      <c r="HWX174" s="8"/>
      <c r="HWY174" s="9"/>
      <c r="HWZ174" s="9"/>
      <c r="HXA174" s="9"/>
      <c r="HXB174" s="7"/>
      <c r="HXC174" s="7"/>
      <c r="HXD174" s="7"/>
      <c r="HXE174" s="7"/>
      <c r="HXF174" s="7"/>
      <c r="HXG174" s="3"/>
      <c r="HXH174" s="7"/>
      <c r="HXI174" s="3"/>
      <c r="HXJ174" s="3"/>
      <c r="HXK174" s="3"/>
      <c r="HXL174" s="7"/>
      <c r="HXM174" s="7"/>
      <c r="HXN174" s="7"/>
      <c r="HXO174" s="8"/>
      <c r="HXP174" s="8"/>
      <c r="HXQ174" s="8"/>
      <c r="HXR174" s="8"/>
      <c r="HXS174" s="8"/>
      <c r="HXT174" s="8"/>
      <c r="HXU174" s="9"/>
      <c r="HXV174" s="9"/>
      <c r="HXW174" s="9"/>
      <c r="HXX174" s="7"/>
      <c r="HXY174" s="7"/>
      <c r="HXZ174" s="7"/>
      <c r="HYA174" s="7"/>
      <c r="HYB174" s="7"/>
      <c r="HYC174" s="3"/>
      <c r="HYD174" s="7"/>
      <c r="HYE174" s="3"/>
      <c r="HYF174" s="3"/>
      <c r="HYG174" s="3"/>
      <c r="HYH174" s="7"/>
      <c r="HYI174" s="7"/>
      <c r="HYJ174" s="7"/>
      <c r="HYK174" s="8"/>
      <c r="HYL174" s="8"/>
      <c r="HYM174" s="8"/>
      <c r="HYN174" s="8"/>
      <c r="HYO174" s="8"/>
      <c r="HYP174" s="8"/>
      <c r="HYQ174" s="9"/>
      <c r="HYR174" s="9"/>
      <c r="HYS174" s="9"/>
      <c r="HYT174" s="7"/>
      <c r="HYU174" s="7"/>
      <c r="HYV174" s="7"/>
      <c r="HYW174" s="7"/>
      <c r="HYX174" s="7"/>
      <c r="HYY174" s="3"/>
      <c r="HYZ174" s="7"/>
      <c r="HZA174" s="3"/>
      <c r="HZB174" s="3"/>
      <c r="HZC174" s="3"/>
      <c r="HZD174" s="7"/>
      <c r="HZE174" s="7"/>
      <c r="HZF174" s="7"/>
      <c r="HZG174" s="8"/>
      <c r="HZH174" s="8"/>
      <c r="HZI174" s="8"/>
      <c r="HZJ174" s="8"/>
      <c r="HZK174" s="8"/>
      <c r="HZL174" s="8"/>
      <c r="HZM174" s="9"/>
      <c r="HZN174" s="9"/>
      <c r="HZO174" s="9"/>
      <c r="HZP174" s="7"/>
      <c r="HZQ174" s="7"/>
      <c r="HZR174" s="7"/>
      <c r="HZS174" s="7"/>
      <c r="HZT174" s="7"/>
      <c r="HZU174" s="3"/>
      <c r="HZV174" s="7"/>
      <c r="HZW174" s="3"/>
      <c r="HZX174" s="3"/>
      <c r="HZY174" s="3"/>
      <c r="HZZ174" s="7"/>
      <c r="IAA174" s="7"/>
      <c r="IAB174" s="7"/>
      <c r="IAC174" s="8"/>
      <c r="IAD174" s="8"/>
      <c r="IAE174" s="8"/>
      <c r="IAF174" s="8"/>
      <c r="IAG174" s="8"/>
      <c r="IAH174" s="8"/>
      <c r="IAI174" s="9"/>
      <c r="IAJ174" s="9"/>
      <c r="IAK174" s="9"/>
      <c r="IAL174" s="7"/>
      <c r="IAM174" s="7"/>
      <c r="IAN174" s="7"/>
      <c r="IAO174" s="7"/>
      <c r="IAP174" s="7"/>
      <c r="IAQ174" s="3"/>
      <c r="IAR174" s="7"/>
      <c r="IAS174" s="3"/>
      <c r="IAT174" s="3"/>
      <c r="IAU174" s="3"/>
      <c r="IAV174" s="7"/>
      <c r="IAW174" s="7"/>
      <c r="IAX174" s="7"/>
      <c r="IAY174" s="8"/>
      <c r="IAZ174" s="8"/>
      <c r="IBA174" s="8"/>
      <c r="IBB174" s="8"/>
      <c r="IBC174" s="8"/>
      <c r="IBD174" s="8"/>
      <c r="IBE174" s="9"/>
      <c r="IBF174" s="9"/>
      <c r="IBG174" s="9"/>
      <c r="IBH174" s="7"/>
      <c r="IBI174" s="7"/>
      <c r="IBJ174" s="7"/>
      <c r="IBK174" s="7"/>
      <c r="IBL174" s="7"/>
      <c r="IBM174" s="3"/>
      <c r="IBN174" s="7"/>
      <c r="IBO174" s="3"/>
      <c r="IBP174" s="3"/>
      <c r="IBQ174" s="3"/>
      <c r="IBR174" s="7"/>
      <c r="IBS174" s="7"/>
      <c r="IBT174" s="7"/>
      <c r="IBU174" s="8"/>
      <c r="IBV174" s="8"/>
      <c r="IBW174" s="8"/>
      <c r="IBX174" s="8"/>
      <c r="IBY174" s="8"/>
      <c r="IBZ174" s="8"/>
      <c r="ICA174" s="9"/>
      <c r="ICB174" s="9"/>
      <c r="ICC174" s="9"/>
      <c r="ICD174" s="7"/>
      <c r="ICE174" s="7"/>
      <c r="ICF174" s="7"/>
      <c r="ICG174" s="7"/>
      <c r="ICH174" s="7"/>
      <c r="ICI174" s="3"/>
      <c r="ICJ174" s="7"/>
      <c r="ICK174" s="3"/>
      <c r="ICL174" s="3"/>
      <c r="ICM174" s="3"/>
      <c r="ICN174" s="7"/>
      <c r="ICO174" s="7"/>
      <c r="ICP174" s="7"/>
      <c r="ICQ174" s="8"/>
      <c r="ICR174" s="8"/>
      <c r="ICS174" s="8"/>
      <c r="ICT174" s="8"/>
      <c r="ICU174" s="8"/>
      <c r="ICV174" s="8"/>
      <c r="ICW174" s="9"/>
      <c r="ICX174" s="9"/>
      <c r="ICY174" s="9"/>
      <c r="ICZ174" s="7"/>
      <c r="IDA174" s="7"/>
      <c r="IDB174" s="7"/>
      <c r="IDC174" s="7"/>
      <c r="IDD174" s="7"/>
      <c r="IDE174" s="3"/>
      <c r="IDF174" s="7"/>
      <c r="IDG174" s="3"/>
      <c r="IDH174" s="3"/>
      <c r="IDI174" s="3"/>
      <c r="IDJ174" s="7"/>
      <c r="IDK174" s="7"/>
      <c r="IDL174" s="7"/>
      <c r="IDM174" s="8"/>
      <c r="IDN174" s="8"/>
      <c r="IDO174" s="8"/>
      <c r="IDP174" s="8"/>
      <c r="IDQ174" s="8"/>
      <c r="IDR174" s="8"/>
      <c r="IDS174" s="9"/>
      <c r="IDT174" s="9"/>
      <c r="IDU174" s="9"/>
      <c r="IDV174" s="7"/>
      <c r="IDW174" s="7"/>
      <c r="IDX174" s="7"/>
      <c r="IDY174" s="7"/>
      <c r="IDZ174" s="7"/>
      <c r="IEA174" s="3"/>
      <c r="IEB174" s="7"/>
      <c r="IEC174" s="3"/>
      <c r="IED174" s="3"/>
      <c r="IEE174" s="3"/>
      <c r="IEF174" s="7"/>
      <c r="IEG174" s="7"/>
      <c r="IEH174" s="7"/>
      <c r="IEI174" s="8"/>
      <c r="IEJ174" s="8"/>
      <c r="IEK174" s="8"/>
      <c r="IEL174" s="8"/>
      <c r="IEM174" s="8"/>
      <c r="IEN174" s="8"/>
      <c r="IEO174" s="9"/>
      <c r="IEP174" s="9"/>
      <c r="IEQ174" s="9"/>
      <c r="IER174" s="7"/>
      <c r="IES174" s="7"/>
      <c r="IET174" s="7"/>
      <c r="IEU174" s="7"/>
      <c r="IEV174" s="7"/>
      <c r="IEW174" s="3"/>
      <c r="IEX174" s="7"/>
      <c r="IEY174" s="3"/>
      <c r="IEZ174" s="3"/>
      <c r="IFA174" s="3"/>
      <c r="IFB174" s="7"/>
      <c r="IFC174" s="7"/>
      <c r="IFD174" s="7"/>
      <c r="IFE174" s="8"/>
      <c r="IFF174" s="8"/>
      <c r="IFG174" s="8"/>
      <c r="IFH174" s="8"/>
      <c r="IFI174" s="8"/>
      <c r="IFJ174" s="8"/>
      <c r="IFK174" s="9"/>
      <c r="IFL174" s="9"/>
      <c r="IFM174" s="9"/>
      <c r="IFN174" s="7"/>
      <c r="IFO174" s="7"/>
      <c r="IFP174" s="7"/>
      <c r="IFQ174" s="7"/>
      <c r="IFR174" s="7"/>
      <c r="IFS174" s="3"/>
      <c r="IFT174" s="7"/>
      <c r="IFU174" s="3"/>
      <c r="IFV174" s="3"/>
      <c r="IFW174" s="3"/>
      <c r="IFX174" s="7"/>
      <c r="IFY174" s="7"/>
      <c r="IFZ174" s="7"/>
      <c r="IGA174" s="8"/>
      <c r="IGB174" s="8"/>
      <c r="IGC174" s="8"/>
      <c r="IGD174" s="8"/>
      <c r="IGE174" s="8"/>
      <c r="IGF174" s="8"/>
      <c r="IGG174" s="9"/>
      <c r="IGH174" s="9"/>
      <c r="IGI174" s="9"/>
      <c r="IGJ174" s="7"/>
      <c r="IGK174" s="7"/>
      <c r="IGL174" s="7"/>
      <c r="IGM174" s="7"/>
      <c r="IGN174" s="7"/>
      <c r="IGO174" s="3"/>
      <c r="IGP174" s="7"/>
      <c r="IGQ174" s="3"/>
      <c r="IGR174" s="3"/>
      <c r="IGS174" s="3"/>
      <c r="IGT174" s="7"/>
      <c r="IGU174" s="7"/>
      <c r="IGV174" s="7"/>
      <c r="IGW174" s="8"/>
      <c r="IGX174" s="8"/>
      <c r="IGY174" s="8"/>
      <c r="IGZ174" s="8"/>
      <c r="IHA174" s="8"/>
      <c r="IHB174" s="8"/>
      <c r="IHC174" s="9"/>
      <c r="IHD174" s="9"/>
      <c r="IHE174" s="9"/>
      <c r="IHF174" s="7"/>
      <c r="IHG174" s="7"/>
      <c r="IHH174" s="7"/>
      <c r="IHI174" s="7"/>
      <c r="IHJ174" s="7"/>
      <c r="IHK174" s="3"/>
      <c r="IHL174" s="7"/>
      <c r="IHM174" s="3"/>
      <c r="IHN174" s="3"/>
      <c r="IHO174" s="3"/>
      <c r="IHP174" s="7"/>
      <c r="IHQ174" s="7"/>
      <c r="IHR174" s="7"/>
      <c r="IHS174" s="8"/>
      <c r="IHT174" s="8"/>
      <c r="IHU174" s="8"/>
      <c r="IHV174" s="8"/>
      <c r="IHW174" s="8"/>
      <c r="IHX174" s="8"/>
      <c r="IHY174" s="9"/>
      <c r="IHZ174" s="9"/>
      <c r="IIA174" s="9"/>
      <c r="IIB174" s="7"/>
      <c r="IIC174" s="7"/>
      <c r="IID174" s="7"/>
      <c r="IIE174" s="7"/>
      <c r="IIF174" s="7"/>
      <c r="IIG174" s="3"/>
      <c r="IIH174" s="7"/>
      <c r="III174" s="3"/>
      <c r="IIJ174" s="3"/>
      <c r="IIK174" s="3"/>
      <c r="IIL174" s="7"/>
      <c r="IIM174" s="7"/>
      <c r="IIN174" s="7"/>
      <c r="IIO174" s="8"/>
      <c r="IIP174" s="8"/>
      <c r="IIQ174" s="8"/>
      <c r="IIR174" s="8"/>
      <c r="IIS174" s="8"/>
      <c r="IIT174" s="8"/>
      <c r="IIU174" s="9"/>
      <c r="IIV174" s="9"/>
      <c r="IIW174" s="9"/>
      <c r="IIX174" s="7"/>
      <c r="IIY174" s="7"/>
      <c r="IIZ174" s="7"/>
      <c r="IJA174" s="7"/>
      <c r="IJB174" s="7"/>
      <c r="IJC174" s="3"/>
      <c r="IJD174" s="7"/>
      <c r="IJE174" s="3"/>
      <c r="IJF174" s="3"/>
      <c r="IJG174" s="3"/>
      <c r="IJH174" s="7"/>
      <c r="IJI174" s="7"/>
      <c r="IJJ174" s="7"/>
      <c r="IJK174" s="8"/>
      <c r="IJL174" s="8"/>
      <c r="IJM174" s="8"/>
      <c r="IJN174" s="8"/>
      <c r="IJO174" s="8"/>
      <c r="IJP174" s="8"/>
      <c r="IJQ174" s="9"/>
      <c r="IJR174" s="9"/>
      <c r="IJS174" s="9"/>
      <c r="IJT174" s="7"/>
      <c r="IJU174" s="7"/>
      <c r="IJV174" s="7"/>
      <c r="IJW174" s="7"/>
      <c r="IJX174" s="7"/>
      <c r="IJY174" s="3"/>
      <c r="IJZ174" s="7"/>
      <c r="IKA174" s="3"/>
      <c r="IKB174" s="3"/>
      <c r="IKC174" s="3"/>
      <c r="IKD174" s="7"/>
      <c r="IKE174" s="7"/>
      <c r="IKF174" s="7"/>
      <c r="IKG174" s="8"/>
      <c r="IKH174" s="8"/>
      <c r="IKI174" s="8"/>
      <c r="IKJ174" s="8"/>
      <c r="IKK174" s="8"/>
      <c r="IKL174" s="8"/>
      <c r="IKM174" s="9"/>
      <c r="IKN174" s="9"/>
      <c r="IKO174" s="9"/>
      <c r="IKP174" s="7"/>
      <c r="IKQ174" s="7"/>
      <c r="IKR174" s="7"/>
      <c r="IKS174" s="7"/>
      <c r="IKT174" s="7"/>
      <c r="IKU174" s="3"/>
      <c r="IKV174" s="7"/>
      <c r="IKW174" s="3"/>
      <c r="IKX174" s="3"/>
      <c r="IKY174" s="3"/>
      <c r="IKZ174" s="7"/>
      <c r="ILA174" s="7"/>
      <c r="ILB174" s="7"/>
      <c r="ILC174" s="8"/>
      <c r="ILD174" s="8"/>
      <c r="ILE174" s="8"/>
      <c r="ILF174" s="8"/>
      <c r="ILG174" s="8"/>
      <c r="ILH174" s="8"/>
      <c r="ILI174" s="9"/>
      <c r="ILJ174" s="9"/>
      <c r="ILK174" s="9"/>
      <c r="ILL174" s="7"/>
      <c r="ILM174" s="7"/>
      <c r="ILN174" s="7"/>
      <c r="ILO174" s="7"/>
      <c r="ILP174" s="7"/>
      <c r="ILQ174" s="3"/>
      <c r="ILR174" s="7"/>
      <c r="ILS174" s="3"/>
      <c r="ILT174" s="3"/>
      <c r="ILU174" s="3"/>
      <c r="ILV174" s="7"/>
      <c r="ILW174" s="7"/>
      <c r="ILX174" s="7"/>
      <c r="ILY174" s="8"/>
      <c r="ILZ174" s="8"/>
      <c r="IMA174" s="8"/>
      <c r="IMB174" s="8"/>
      <c r="IMC174" s="8"/>
      <c r="IMD174" s="8"/>
      <c r="IME174" s="9"/>
      <c r="IMF174" s="9"/>
      <c r="IMG174" s="9"/>
      <c r="IMH174" s="7"/>
      <c r="IMI174" s="7"/>
      <c r="IMJ174" s="7"/>
      <c r="IMK174" s="7"/>
      <c r="IML174" s="7"/>
      <c r="IMM174" s="3"/>
      <c r="IMN174" s="7"/>
      <c r="IMO174" s="3"/>
      <c r="IMP174" s="3"/>
      <c r="IMQ174" s="3"/>
      <c r="IMR174" s="7"/>
      <c r="IMS174" s="7"/>
      <c r="IMT174" s="7"/>
      <c r="IMU174" s="8"/>
      <c r="IMV174" s="8"/>
      <c r="IMW174" s="8"/>
      <c r="IMX174" s="8"/>
      <c r="IMY174" s="8"/>
      <c r="IMZ174" s="8"/>
      <c r="INA174" s="9"/>
      <c r="INB174" s="9"/>
      <c r="INC174" s="9"/>
      <c r="IND174" s="7"/>
      <c r="INE174" s="7"/>
      <c r="INF174" s="7"/>
      <c r="ING174" s="7"/>
      <c r="INH174" s="7"/>
      <c r="INI174" s="3"/>
      <c r="INJ174" s="7"/>
      <c r="INK174" s="3"/>
      <c r="INL174" s="3"/>
      <c r="INM174" s="3"/>
      <c r="INN174" s="7"/>
      <c r="INO174" s="7"/>
      <c r="INP174" s="7"/>
      <c r="INQ174" s="8"/>
      <c r="INR174" s="8"/>
      <c r="INS174" s="8"/>
      <c r="INT174" s="8"/>
      <c r="INU174" s="8"/>
      <c r="INV174" s="8"/>
      <c r="INW174" s="9"/>
      <c r="INX174" s="9"/>
      <c r="INY174" s="9"/>
      <c r="INZ174" s="7"/>
      <c r="IOA174" s="7"/>
      <c r="IOB174" s="7"/>
      <c r="IOC174" s="7"/>
      <c r="IOD174" s="7"/>
      <c r="IOE174" s="3"/>
      <c r="IOF174" s="7"/>
      <c r="IOG174" s="3"/>
      <c r="IOH174" s="3"/>
      <c r="IOI174" s="3"/>
      <c r="IOJ174" s="7"/>
      <c r="IOK174" s="7"/>
      <c r="IOL174" s="7"/>
      <c r="IOM174" s="8"/>
      <c r="ION174" s="8"/>
      <c r="IOO174" s="8"/>
      <c r="IOP174" s="8"/>
      <c r="IOQ174" s="8"/>
      <c r="IOR174" s="8"/>
      <c r="IOS174" s="9"/>
      <c r="IOT174" s="9"/>
      <c r="IOU174" s="9"/>
      <c r="IOV174" s="7"/>
      <c r="IOW174" s="7"/>
      <c r="IOX174" s="7"/>
      <c r="IOY174" s="7"/>
      <c r="IOZ174" s="7"/>
      <c r="IPA174" s="3"/>
      <c r="IPB174" s="7"/>
      <c r="IPC174" s="3"/>
      <c r="IPD174" s="3"/>
      <c r="IPE174" s="3"/>
      <c r="IPF174" s="7"/>
      <c r="IPG174" s="7"/>
      <c r="IPH174" s="7"/>
      <c r="IPI174" s="8"/>
      <c r="IPJ174" s="8"/>
      <c r="IPK174" s="8"/>
      <c r="IPL174" s="8"/>
      <c r="IPM174" s="8"/>
      <c r="IPN174" s="8"/>
      <c r="IPO174" s="9"/>
      <c r="IPP174" s="9"/>
      <c r="IPQ174" s="9"/>
      <c r="IPR174" s="7"/>
      <c r="IPS174" s="7"/>
      <c r="IPT174" s="7"/>
      <c r="IPU174" s="7"/>
      <c r="IPV174" s="7"/>
      <c r="IPW174" s="3"/>
      <c r="IPX174" s="7"/>
      <c r="IPY174" s="3"/>
      <c r="IPZ174" s="3"/>
      <c r="IQA174" s="3"/>
      <c r="IQB174" s="7"/>
      <c r="IQC174" s="7"/>
      <c r="IQD174" s="7"/>
      <c r="IQE174" s="8"/>
      <c r="IQF174" s="8"/>
      <c r="IQG174" s="8"/>
      <c r="IQH174" s="8"/>
      <c r="IQI174" s="8"/>
      <c r="IQJ174" s="8"/>
      <c r="IQK174" s="9"/>
      <c r="IQL174" s="9"/>
      <c r="IQM174" s="9"/>
      <c r="IQN174" s="7"/>
      <c r="IQO174" s="7"/>
      <c r="IQP174" s="7"/>
      <c r="IQQ174" s="7"/>
      <c r="IQR174" s="7"/>
      <c r="IQS174" s="3"/>
      <c r="IQT174" s="7"/>
      <c r="IQU174" s="3"/>
      <c r="IQV174" s="3"/>
      <c r="IQW174" s="3"/>
      <c r="IQX174" s="7"/>
      <c r="IQY174" s="7"/>
      <c r="IQZ174" s="7"/>
      <c r="IRA174" s="8"/>
      <c r="IRB174" s="8"/>
      <c r="IRC174" s="8"/>
      <c r="IRD174" s="8"/>
      <c r="IRE174" s="8"/>
      <c r="IRF174" s="8"/>
      <c r="IRG174" s="9"/>
      <c r="IRH174" s="9"/>
      <c r="IRI174" s="9"/>
      <c r="IRJ174" s="7"/>
      <c r="IRK174" s="7"/>
      <c r="IRL174" s="7"/>
      <c r="IRM174" s="7"/>
      <c r="IRN174" s="7"/>
      <c r="IRO174" s="3"/>
      <c r="IRP174" s="7"/>
      <c r="IRQ174" s="3"/>
      <c r="IRR174" s="3"/>
      <c r="IRS174" s="3"/>
      <c r="IRT174" s="7"/>
      <c r="IRU174" s="7"/>
      <c r="IRV174" s="7"/>
      <c r="IRW174" s="8"/>
      <c r="IRX174" s="8"/>
      <c r="IRY174" s="8"/>
      <c r="IRZ174" s="8"/>
      <c r="ISA174" s="8"/>
      <c r="ISB174" s="8"/>
      <c r="ISC174" s="9"/>
      <c r="ISD174" s="9"/>
      <c r="ISE174" s="9"/>
      <c r="ISF174" s="7"/>
      <c r="ISG174" s="7"/>
      <c r="ISH174" s="7"/>
      <c r="ISI174" s="7"/>
      <c r="ISJ174" s="7"/>
      <c r="ISK174" s="3"/>
      <c r="ISL174" s="7"/>
      <c r="ISM174" s="3"/>
      <c r="ISN174" s="3"/>
      <c r="ISO174" s="3"/>
      <c r="ISP174" s="7"/>
      <c r="ISQ174" s="7"/>
      <c r="ISR174" s="7"/>
      <c r="ISS174" s="8"/>
      <c r="IST174" s="8"/>
      <c r="ISU174" s="8"/>
      <c r="ISV174" s="8"/>
      <c r="ISW174" s="8"/>
      <c r="ISX174" s="8"/>
      <c r="ISY174" s="9"/>
      <c r="ISZ174" s="9"/>
      <c r="ITA174" s="9"/>
      <c r="ITB174" s="7"/>
      <c r="ITC174" s="7"/>
      <c r="ITD174" s="7"/>
      <c r="ITE174" s="7"/>
      <c r="ITF174" s="7"/>
      <c r="ITG174" s="3"/>
      <c r="ITH174" s="7"/>
      <c r="ITI174" s="3"/>
      <c r="ITJ174" s="3"/>
      <c r="ITK174" s="3"/>
      <c r="ITL174" s="7"/>
      <c r="ITM174" s="7"/>
      <c r="ITN174" s="7"/>
      <c r="ITO174" s="8"/>
      <c r="ITP174" s="8"/>
      <c r="ITQ174" s="8"/>
      <c r="ITR174" s="8"/>
      <c r="ITS174" s="8"/>
      <c r="ITT174" s="8"/>
      <c r="ITU174" s="9"/>
      <c r="ITV174" s="9"/>
      <c r="ITW174" s="9"/>
      <c r="ITX174" s="7"/>
      <c r="ITY174" s="7"/>
      <c r="ITZ174" s="7"/>
      <c r="IUA174" s="7"/>
      <c r="IUB174" s="7"/>
      <c r="IUC174" s="3"/>
      <c r="IUD174" s="7"/>
      <c r="IUE174" s="3"/>
      <c r="IUF174" s="3"/>
      <c r="IUG174" s="3"/>
      <c r="IUH174" s="7"/>
      <c r="IUI174" s="7"/>
      <c r="IUJ174" s="7"/>
      <c r="IUK174" s="8"/>
      <c r="IUL174" s="8"/>
      <c r="IUM174" s="8"/>
      <c r="IUN174" s="8"/>
      <c r="IUO174" s="8"/>
      <c r="IUP174" s="8"/>
      <c r="IUQ174" s="9"/>
      <c r="IUR174" s="9"/>
      <c r="IUS174" s="9"/>
      <c r="IUT174" s="7"/>
      <c r="IUU174" s="7"/>
      <c r="IUV174" s="7"/>
      <c r="IUW174" s="7"/>
      <c r="IUX174" s="7"/>
      <c r="IUY174" s="3"/>
      <c r="IUZ174" s="7"/>
      <c r="IVA174" s="3"/>
      <c r="IVB174" s="3"/>
      <c r="IVC174" s="3"/>
      <c r="IVD174" s="7"/>
      <c r="IVE174" s="7"/>
      <c r="IVF174" s="7"/>
      <c r="IVG174" s="8"/>
      <c r="IVH174" s="8"/>
      <c r="IVI174" s="8"/>
      <c r="IVJ174" s="8"/>
      <c r="IVK174" s="8"/>
      <c r="IVL174" s="8"/>
      <c r="IVM174" s="9"/>
      <c r="IVN174" s="9"/>
      <c r="IVO174" s="9"/>
      <c r="IVP174" s="7"/>
      <c r="IVQ174" s="7"/>
      <c r="IVR174" s="7"/>
      <c r="IVS174" s="7"/>
      <c r="IVT174" s="7"/>
      <c r="IVU174" s="3"/>
      <c r="IVV174" s="7"/>
      <c r="IVW174" s="3"/>
      <c r="IVX174" s="3"/>
      <c r="IVY174" s="3"/>
      <c r="IVZ174" s="7"/>
      <c r="IWA174" s="7"/>
      <c r="IWB174" s="7"/>
      <c r="IWC174" s="8"/>
      <c r="IWD174" s="8"/>
      <c r="IWE174" s="8"/>
      <c r="IWF174" s="8"/>
      <c r="IWG174" s="8"/>
      <c r="IWH174" s="8"/>
      <c r="IWI174" s="9"/>
      <c r="IWJ174" s="9"/>
      <c r="IWK174" s="9"/>
      <c r="IWL174" s="7"/>
      <c r="IWM174" s="7"/>
      <c r="IWN174" s="7"/>
      <c r="IWO174" s="7"/>
      <c r="IWP174" s="7"/>
      <c r="IWQ174" s="3"/>
      <c r="IWR174" s="7"/>
      <c r="IWS174" s="3"/>
      <c r="IWT174" s="3"/>
      <c r="IWU174" s="3"/>
      <c r="IWV174" s="7"/>
      <c r="IWW174" s="7"/>
      <c r="IWX174" s="7"/>
      <c r="IWY174" s="8"/>
      <c r="IWZ174" s="8"/>
      <c r="IXA174" s="8"/>
      <c r="IXB174" s="8"/>
      <c r="IXC174" s="8"/>
      <c r="IXD174" s="8"/>
      <c r="IXE174" s="9"/>
      <c r="IXF174" s="9"/>
      <c r="IXG174" s="9"/>
      <c r="IXH174" s="7"/>
      <c r="IXI174" s="7"/>
      <c r="IXJ174" s="7"/>
      <c r="IXK174" s="7"/>
      <c r="IXL174" s="7"/>
      <c r="IXM174" s="3"/>
      <c r="IXN174" s="7"/>
      <c r="IXO174" s="3"/>
      <c r="IXP174" s="3"/>
      <c r="IXQ174" s="3"/>
      <c r="IXR174" s="7"/>
      <c r="IXS174" s="7"/>
      <c r="IXT174" s="7"/>
      <c r="IXU174" s="8"/>
      <c r="IXV174" s="8"/>
      <c r="IXW174" s="8"/>
      <c r="IXX174" s="8"/>
      <c r="IXY174" s="8"/>
      <c r="IXZ174" s="8"/>
      <c r="IYA174" s="9"/>
      <c r="IYB174" s="9"/>
      <c r="IYC174" s="9"/>
      <c r="IYD174" s="7"/>
      <c r="IYE174" s="7"/>
      <c r="IYF174" s="7"/>
      <c r="IYG174" s="7"/>
      <c r="IYH174" s="7"/>
      <c r="IYI174" s="3"/>
      <c r="IYJ174" s="7"/>
      <c r="IYK174" s="3"/>
      <c r="IYL174" s="3"/>
      <c r="IYM174" s="3"/>
      <c r="IYN174" s="7"/>
      <c r="IYO174" s="7"/>
      <c r="IYP174" s="7"/>
      <c r="IYQ174" s="8"/>
      <c r="IYR174" s="8"/>
      <c r="IYS174" s="8"/>
      <c r="IYT174" s="8"/>
      <c r="IYU174" s="8"/>
      <c r="IYV174" s="8"/>
      <c r="IYW174" s="9"/>
      <c r="IYX174" s="9"/>
      <c r="IYY174" s="9"/>
      <c r="IYZ174" s="7"/>
      <c r="IZA174" s="7"/>
      <c r="IZB174" s="7"/>
      <c r="IZC174" s="7"/>
      <c r="IZD174" s="7"/>
      <c r="IZE174" s="3"/>
      <c r="IZF174" s="7"/>
      <c r="IZG174" s="3"/>
      <c r="IZH174" s="3"/>
      <c r="IZI174" s="3"/>
      <c r="IZJ174" s="7"/>
      <c r="IZK174" s="7"/>
      <c r="IZL174" s="7"/>
      <c r="IZM174" s="8"/>
      <c r="IZN174" s="8"/>
      <c r="IZO174" s="8"/>
      <c r="IZP174" s="8"/>
      <c r="IZQ174" s="8"/>
      <c r="IZR174" s="8"/>
      <c r="IZS174" s="9"/>
      <c r="IZT174" s="9"/>
      <c r="IZU174" s="9"/>
      <c r="IZV174" s="7"/>
      <c r="IZW174" s="7"/>
      <c r="IZX174" s="7"/>
      <c r="IZY174" s="7"/>
      <c r="IZZ174" s="7"/>
      <c r="JAA174" s="3"/>
      <c r="JAB174" s="7"/>
      <c r="JAC174" s="3"/>
      <c r="JAD174" s="3"/>
      <c r="JAE174" s="3"/>
      <c r="JAF174" s="7"/>
      <c r="JAG174" s="7"/>
      <c r="JAH174" s="7"/>
      <c r="JAI174" s="8"/>
      <c r="JAJ174" s="8"/>
      <c r="JAK174" s="8"/>
      <c r="JAL174" s="8"/>
      <c r="JAM174" s="8"/>
      <c r="JAN174" s="8"/>
      <c r="JAO174" s="9"/>
      <c r="JAP174" s="9"/>
      <c r="JAQ174" s="9"/>
      <c r="JAR174" s="7"/>
      <c r="JAS174" s="7"/>
      <c r="JAT174" s="7"/>
      <c r="JAU174" s="7"/>
      <c r="JAV174" s="7"/>
      <c r="JAW174" s="3"/>
      <c r="JAX174" s="7"/>
      <c r="JAY174" s="3"/>
      <c r="JAZ174" s="3"/>
      <c r="JBA174" s="3"/>
      <c r="JBB174" s="7"/>
      <c r="JBC174" s="7"/>
      <c r="JBD174" s="7"/>
      <c r="JBE174" s="8"/>
      <c r="JBF174" s="8"/>
      <c r="JBG174" s="8"/>
      <c r="JBH174" s="8"/>
      <c r="JBI174" s="8"/>
      <c r="JBJ174" s="8"/>
      <c r="JBK174" s="9"/>
      <c r="JBL174" s="9"/>
      <c r="JBM174" s="9"/>
      <c r="JBN174" s="7"/>
      <c r="JBO174" s="7"/>
      <c r="JBP174" s="7"/>
      <c r="JBQ174" s="7"/>
      <c r="JBR174" s="7"/>
      <c r="JBS174" s="3"/>
      <c r="JBT174" s="7"/>
      <c r="JBU174" s="3"/>
      <c r="JBV174" s="3"/>
      <c r="JBW174" s="3"/>
      <c r="JBX174" s="7"/>
      <c r="JBY174" s="7"/>
      <c r="JBZ174" s="7"/>
      <c r="JCA174" s="8"/>
      <c r="JCB174" s="8"/>
      <c r="JCC174" s="8"/>
      <c r="JCD174" s="8"/>
      <c r="JCE174" s="8"/>
      <c r="JCF174" s="8"/>
      <c r="JCG174" s="9"/>
      <c r="JCH174" s="9"/>
      <c r="JCI174" s="9"/>
      <c r="JCJ174" s="7"/>
      <c r="JCK174" s="7"/>
      <c r="JCL174" s="7"/>
      <c r="JCM174" s="7"/>
      <c r="JCN174" s="7"/>
      <c r="JCO174" s="3"/>
      <c r="JCP174" s="7"/>
      <c r="JCQ174" s="3"/>
      <c r="JCR174" s="3"/>
      <c r="JCS174" s="3"/>
      <c r="JCT174" s="7"/>
      <c r="JCU174" s="7"/>
      <c r="JCV174" s="7"/>
      <c r="JCW174" s="8"/>
      <c r="JCX174" s="8"/>
      <c r="JCY174" s="8"/>
      <c r="JCZ174" s="8"/>
      <c r="JDA174" s="8"/>
      <c r="JDB174" s="8"/>
      <c r="JDC174" s="9"/>
      <c r="JDD174" s="9"/>
      <c r="JDE174" s="9"/>
      <c r="JDF174" s="7"/>
      <c r="JDG174" s="7"/>
      <c r="JDH174" s="7"/>
      <c r="JDI174" s="7"/>
      <c r="JDJ174" s="7"/>
      <c r="JDK174" s="3"/>
      <c r="JDL174" s="7"/>
      <c r="JDM174" s="3"/>
      <c r="JDN174" s="3"/>
      <c r="JDO174" s="3"/>
      <c r="JDP174" s="7"/>
      <c r="JDQ174" s="7"/>
      <c r="JDR174" s="7"/>
      <c r="JDS174" s="8"/>
      <c r="JDT174" s="8"/>
      <c r="JDU174" s="8"/>
      <c r="JDV174" s="8"/>
      <c r="JDW174" s="8"/>
      <c r="JDX174" s="8"/>
      <c r="JDY174" s="9"/>
      <c r="JDZ174" s="9"/>
      <c r="JEA174" s="9"/>
      <c r="JEB174" s="7"/>
      <c r="JEC174" s="7"/>
      <c r="JED174" s="7"/>
      <c r="JEE174" s="7"/>
      <c r="JEF174" s="7"/>
      <c r="JEG174" s="3"/>
      <c r="JEH174" s="7"/>
      <c r="JEI174" s="3"/>
      <c r="JEJ174" s="3"/>
      <c r="JEK174" s="3"/>
      <c r="JEL174" s="7"/>
      <c r="JEM174" s="7"/>
      <c r="JEN174" s="7"/>
      <c r="JEO174" s="8"/>
      <c r="JEP174" s="8"/>
      <c r="JEQ174" s="8"/>
      <c r="JER174" s="8"/>
      <c r="JES174" s="8"/>
      <c r="JET174" s="8"/>
      <c r="JEU174" s="9"/>
      <c r="JEV174" s="9"/>
      <c r="JEW174" s="9"/>
      <c r="JEX174" s="7"/>
      <c r="JEY174" s="7"/>
      <c r="JEZ174" s="7"/>
      <c r="JFA174" s="7"/>
      <c r="JFB174" s="7"/>
      <c r="JFC174" s="3"/>
      <c r="JFD174" s="7"/>
      <c r="JFE174" s="3"/>
      <c r="JFF174" s="3"/>
      <c r="JFG174" s="3"/>
      <c r="JFH174" s="7"/>
      <c r="JFI174" s="7"/>
      <c r="JFJ174" s="7"/>
      <c r="JFK174" s="8"/>
      <c r="JFL174" s="8"/>
      <c r="JFM174" s="8"/>
      <c r="JFN174" s="8"/>
      <c r="JFO174" s="8"/>
      <c r="JFP174" s="8"/>
      <c r="JFQ174" s="9"/>
      <c r="JFR174" s="9"/>
      <c r="JFS174" s="9"/>
      <c r="JFT174" s="7"/>
      <c r="JFU174" s="7"/>
      <c r="JFV174" s="7"/>
      <c r="JFW174" s="7"/>
      <c r="JFX174" s="7"/>
      <c r="JFY174" s="3"/>
      <c r="JFZ174" s="7"/>
      <c r="JGA174" s="3"/>
      <c r="JGB174" s="3"/>
      <c r="JGC174" s="3"/>
      <c r="JGD174" s="7"/>
      <c r="JGE174" s="7"/>
      <c r="JGF174" s="7"/>
      <c r="JGG174" s="8"/>
      <c r="JGH174" s="8"/>
      <c r="JGI174" s="8"/>
      <c r="JGJ174" s="8"/>
      <c r="JGK174" s="8"/>
      <c r="JGL174" s="8"/>
      <c r="JGM174" s="9"/>
      <c r="JGN174" s="9"/>
      <c r="JGO174" s="9"/>
      <c r="JGP174" s="7"/>
      <c r="JGQ174" s="7"/>
      <c r="JGR174" s="7"/>
      <c r="JGS174" s="7"/>
      <c r="JGT174" s="7"/>
      <c r="JGU174" s="3"/>
      <c r="JGV174" s="7"/>
      <c r="JGW174" s="3"/>
      <c r="JGX174" s="3"/>
      <c r="JGY174" s="3"/>
      <c r="JGZ174" s="7"/>
      <c r="JHA174" s="7"/>
      <c r="JHB174" s="7"/>
      <c r="JHC174" s="8"/>
      <c r="JHD174" s="8"/>
      <c r="JHE174" s="8"/>
      <c r="JHF174" s="8"/>
      <c r="JHG174" s="8"/>
      <c r="JHH174" s="8"/>
      <c r="JHI174" s="9"/>
      <c r="JHJ174" s="9"/>
      <c r="JHK174" s="9"/>
      <c r="JHL174" s="7"/>
      <c r="JHM174" s="7"/>
      <c r="JHN174" s="7"/>
      <c r="JHO174" s="7"/>
      <c r="JHP174" s="7"/>
      <c r="JHQ174" s="3"/>
      <c r="JHR174" s="7"/>
      <c r="JHS174" s="3"/>
      <c r="JHT174" s="3"/>
      <c r="JHU174" s="3"/>
      <c r="JHV174" s="7"/>
      <c r="JHW174" s="7"/>
      <c r="JHX174" s="7"/>
      <c r="JHY174" s="8"/>
      <c r="JHZ174" s="8"/>
      <c r="JIA174" s="8"/>
      <c r="JIB174" s="8"/>
      <c r="JIC174" s="8"/>
      <c r="JID174" s="8"/>
      <c r="JIE174" s="9"/>
      <c r="JIF174" s="9"/>
      <c r="JIG174" s="9"/>
      <c r="JIH174" s="7"/>
      <c r="JII174" s="7"/>
      <c r="JIJ174" s="7"/>
      <c r="JIK174" s="7"/>
      <c r="JIL174" s="7"/>
      <c r="JIM174" s="3"/>
      <c r="JIN174" s="7"/>
      <c r="JIO174" s="3"/>
      <c r="JIP174" s="3"/>
      <c r="JIQ174" s="3"/>
      <c r="JIR174" s="7"/>
      <c r="JIS174" s="7"/>
      <c r="JIT174" s="7"/>
      <c r="JIU174" s="8"/>
      <c r="JIV174" s="8"/>
      <c r="JIW174" s="8"/>
      <c r="JIX174" s="8"/>
      <c r="JIY174" s="8"/>
      <c r="JIZ174" s="8"/>
      <c r="JJA174" s="9"/>
      <c r="JJB174" s="9"/>
      <c r="JJC174" s="9"/>
      <c r="JJD174" s="7"/>
      <c r="JJE174" s="7"/>
      <c r="JJF174" s="7"/>
      <c r="JJG174" s="7"/>
      <c r="JJH174" s="7"/>
      <c r="JJI174" s="3"/>
      <c r="JJJ174" s="7"/>
      <c r="JJK174" s="3"/>
      <c r="JJL174" s="3"/>
      <c r="JJM174" s="3"/>
      <c r="JJN174" s="7"/>
      <c r="JJO174" s="7"/>
      <c r="JJP174" s="7"/>
      <c r="JJQ174" s="8"/>
      <c r="JJR174" s="8"/>
      <c r="JJS174" s="8"/>
      <c r="JJT174" s="8"/>
      <c r="JJU174" s="8"/>
      <c r="JJV174" s="8"/>
      <c r="JJW174" s="9"/>
      <c r="JJX174" s="9"/>
      <c r="JJY174" s="9"/>
      <c r="JJZ174" s="7"/>
      <c r="JKA174" s="7"/>
      <c r="JKB174" s="7"/>
      <c r="JKC174" s="7"/>
      <c r="JKD174" s="7"/>
      <c r="JKE174" s="3"/>
      <c r="JKF174" s="7"/>
      <c r="JKG174" s="3"/>
      <c r="JKH174" s="3"/>
      <c r="JKI174" s="3"/>
      <c r="JKJ174" s="7"/>
      <c r="JKK174" s="7"/>
      <c r="JKL174" s="7"/>
      <c r="JKM174" s="8"/>
      <c r="JKN174" s="8"/>
      <c r="JKO174" s="8"/>
      <c r="JKP174" s="8"/>
      <c r="JKQ174" s="8"/>
      <c r="JKR174" s="8"/>
      <c r="JKS174" s="9"/>
      <c r="JKT174" s="9"/>
      <c r="JKU174" s="9"/>
      <c r="JKV174" s="7"/>
      <c r="JKW174" s="7"/>
      <c r="JKX174" s="7"/>
      <c r="JKY174" s="7"/>
      <c r="JKZ174" s="7"/>
      <c r="JLA174" s="3"/>
      <c r="JLB174" s="7"/>
      <c r="JLC174" s="3"/>
      <c r="JLD174" s="3"/>
      <c r="JLE174" s="3"/>
      <c r="JLF174" s="7"/>
      <c r="JLG174" s="7"/>
      <c r="JLH174" s="7"/>
      <c r="JLI174" s="8"/>
      <c r="JLJ174" s="8"/>
      <c r="JLK174" s="8"/>
      <c r="JLL174" s="8"/>
      <c r="JLM174" s="8"/>
      <c r="JLN174" s="8"/>
      <c r="JLO174" s="9"/>
      <c r="JLP174" s="9"/>
      <c r="JLQ174" s="9"/>
      <c r="JLR174" s="7"/>
      <c r="JLS174" s="7"/>
      <c r="JLT174" s="7"/>
      <c r="JLU174" s="7"/>
      <c r="JLV174" s="7"/>
      <c r="JLW174" s="3"/>
      <c r="JLX174" s="7"/>
      <c r="JLY174" s="3"/>
      <c r="JLZ174" s="3"/>
      <c r="JMA174" s="3"/>
      <c r="JMB174" s="7"/>
      <c r="JMC174" s="7"/>
      <c r="JMD174" s="7"/>
      <c r="JME174" s="8"/>
      <c r="JMF174" s="8"/>
      <c r="JMG174" s="8"/>
      <c r="JMH174" s="8"/>
      <c r="JMI174" s="8"/>
      <c r="JMJ174" s="8"/>
      <c r="JMK174" s="9"/>
      <c r="JML174" s="9"/>
      <c r="JMM174" s="9"/>
      <c r="JMN174" s="7"/>
      <c r="JMO174" s="7"/>
      <c r="JMP174" s="7"/>
      <c r="JMQ174" s="7"/>
      <c r="JMR174" s="7"/>
      <c r="JMS174" s="3"/>
      <c r="JMT174" s="7"/>
      <c r="JMU174" s="3"/>
      <c r="JMV174" s="3"/>
      <c r="JMW174" s="3"/>
      <c r="JMX174" s="7"/>
      <c r="JMY174" s="7"/>
      <c r="JMZ174" s="7"/>
      <c r="JNA174" s="8"/>
      <c r="JNB174" s="8"/>
      <c r="JNC174" s="8"/>
      <c r="JND174" s="8"/>
      <c r="JNE174" s="8"/>
      <c r="JNF174" s="8"/>
      <c r="JNG174" s="9"/>
      <c r="JNH174" s="9"/>
      <c r="JNI174" s="9"/>
      <c r="JNJ174" s="7"/>
      <c r="JNK174" s="7"/>
      <c r="JNL174" s="7"/>
      <c r="JNM174" s="7"/>
      <c r="JNN174" s="7"/>
      <c r="JNO174" s="3"/>
      <c r="JNP174" s="7"/>
      <c r="JNQ174" s="3"/>
      <c r="JNR174" s="3"/>
      <c r="JNS174" s="3"/>
      <c r="JNT174" s="7"/>
      <c r="JNU174" s="7"/>
      <c r="JNV174" s="7"/>
      <c r="JNW174" s="8"/>
      <c r="JNX174" s="8"/>
      <c r="JNY174" s="8"/>
      <c r="JNZ174" s="8"/>
      <c r="JOA174" s="8"/>
      <c r="JOB174" s="8"/>
      <c r="JOC174" s="9"/>
      <c r="JOD174" s="9"/>
      <c r="JOE174" s="9"/>
      <c r="JOF174" s="7"/>
      <c r="JOG174" s="7"/>
      <c r="JOH174" s="7"/>
      <c r="JOI174" s="7"/>
      <c r="JOJ174" s="7"/>
      <c r="JOK174" s="3"/>
      <c r="JOL174" s="7"/>
      <c r="JOM174" s="3"/>
      <c r="JON174" s="3"/>
      <c r="JOO174" s="3"/>
      <c r="JOP174" s="7"/>
      <c r="JOQ174" s="7"/>
      <c r="JOR174" s="7"/>
      <c r="JOS174" s="8"/>
      <c r="JOT174" s="8"/>
      <c r="JOU174" s="8"/>
      <c r="JOV174" s="8"/>
      <c r="JOW174" s="8"/>
      <c r="JOX174" s="8"/>
      <c r="JOY174" s="9"/>
      <c r="JOZ174" s="9"/>
      <c r="JPA174" s="9"/>
      <c r="JPB174" s="7"/>
      <c r="JPC174" s="7"/>
      <c r="JPD174" s="7"/>
      <c r="JPE174" s="7"/>
      <c r="JPF174" s="7"/>
      <c r="JPG174" s="3"/>
      <c r="JPH174" s="7"/>
      <c r="JPI174" s="3"/>
      <c r="JPJ174" s="3"/>
      <c r="JPK174" s="3"/>
      <c r="JPL174" s="7"/>
      <c r="JPM174" s="7"/>
      <c r="JPN174" s="7"/>
      <c r="JPO174" s="8"/>
      <c r="JPP174" s="8"/>
      <c r="JPQ174" s="8"/>
      <c r="JPR174" s="8"/>
      <c r="JPS174" s="8"/>
      <c r="JPT174" s="8"/>
      <c r="JPU174" s="9"/>
      <c r="JPV174" s="9"/>
      <c r="JPW174" s="9"/>
      <c r="JPX174" s="7"/>
      <c r="JPY174" s="7"/>
      <c r="JPZ174" s="7"/>
      <c r="JQA174" s="7"/>
      <c r="JQB174" s="7"/>
      <c r="JQC174" s="3"/>
      <c r="JQD174" s="7"/>
      <c r="JQE174" s="3"/>
      <c r="JQF174" s="3"/>
      <c r="JQG174" s="3"/>
      <c r="JQH174" s="7"/>
      <c r="JQI174" s="7"/>
      <c r="JQJ174" s="7"/>
      <c r="JQK174" s="8"/>
      <c r="JQL174" s="8"/>
      <c r="JQM174" s="8"/>
      <c r="JQN174" s="8"/>
      <c r="JQO174" s="8"/>
      <c r="JQP174" s="8"/>
      <c r="JQQ174" s="9"/>
      <c r="JQR174" s="9"/>
      <c r="JQS174" s="9"/>
      <c r="JQT174" s="7"/>
      <c r="JQU174" s="7"/>
      <c r="JQV174" s="7"/>
      <c r="JQW174" s="7"/>
      <c r="JQX174" s="7"/>
      <c r="JQY174" s="3"/>
      <c r="JQZ174" s="7"/>
      <c r="JRA174" s="3"/>
      <c r="JRB174" s="3"/>
      <c r="JRC174" s="3"/>
      <c r="JRD174" s="7"/>
      <c r="JRE174" s="7"/>
      <c r="JRF174" s="7"/>
      <c r="JRG174" s="8"/>
      <c r="JRH174" s="8"/>
      <c r="JRI174" s="8"/>
      <c r="JRJ174" s="8"/>
      <c r="JRK174" s="8"/>
      <c r="JRL174" s="8"/>
      <c r="JRM174" s="9"/>
      <c r="JRN174" s="9"/>
      <c r="JRO174" s="9"/>
      <c r="JRP174" s="7"/>
      <c r="JRQ174" s="7"/>
      <c r="JRR174" s="7"/>
      <c r="JRS174" s="7"/>
      <c r="JRT174" s="7"/>
      <c r="JRU174" s="3"/>
      <c r="JRV174" s="7"/>
      <c r="JRW174" s="3"/>
      <c r="JRX174" s="3"/>
      <c r="JRY174" s="3"/>
      <c r="JRZ174" s="7"/>
      <c r="JSA174" s="7"/>
      <c r="JSB174" s="7"/>
      <c r="JSC174" s="8"/>
      <c r="JSD174" s="8"/>
      <c r="JSE174" s="8"/>
      <c r="JSF174" s="8"/>
      <c r="JSG174" s="8"/>
      <c r="JSH174" s="8"/>
      <c r="JSI174" s="9"/>
      <c r="JSJ174" s="9"/>
      <c r="JSK174" s="9"/>
      <c r="JSL174" s="7"/>
      <c r="JSM174" s="7"/>
      <c r="JSN174" s="7"/>
      <c r="JSO174" s="7"/>
      <c r="JSP174" s="7"/>
      <c r="JSQ174" s="3"/>
      <c r="JSR174" s="7"/>
      <c r="JSS174" s="3"/>
      <c r="JST174" s="3"/>
      <c r="JSU174" s="3"/>
      <c r="JSV174" s="7"/>
      <c r="JSW174" s="7"/>
      <c r="JSX174" s="7"/>
      <c r="JSY174" s="8"/>
      <c r="JSZ174" s="8"/>
      <c r="JTA174" s="8"/>
      <c r="JTB174" s="8"/>
      <c r="JTC174" s="8"/>
      <c r="JTD174" s="8"/>
      <c r="JTE174" s="9"/>
      <c r="JTF174" s="9"/>
      <c r="JTG174" s="9"/>
      <c r="JTH174" s="7"/>
      <c r="JTI174" s="7"/>
      <c r="JTJ174" s="7"/>
      <c r="JTK174" s="7"/>
      <c r="JTL174" s="7"/>
      <c r="JTM174" s="3"/>
      <c r="JTN174" s="7"/>
      <c r="JTO174" s="3"/>
      <c r="JTP174" s="3"/>
      <c r="JTQ174" s="3"/>
      <c r="JTR174" s="7"/>
      <c r="JTS174" s="7"/>
      <c r="JTT174" s="7"/>
      <c r="JTU174" s="8"/>
      <c r="JTV174" s="8"/>
      <c r="JTW174" s="8"/>
      <c r="JTX174" s="8"/>
      <c r="JTY174" s="8"/>
      <c r="JTZ174" s="8"/>
      <c r="JUA174" s="9"/>
      <c r="JUB174" s="9"/>
      <c r="JUC174" s="9"/>
      <c r="JUD174" s="7"/>
      <c r="JUE174" s="7"/>
      <c r="JUF174" s="7"/>
      <c r="JUG174" s="7"/>
      <c r="JUH174" s="7"/>
      <c r="JUI174" s="3"/>
      <c r="JUJ174" s="7"/>
      <c r="JUK174" s="3"/>
      <c r="JUL174" s="3"/>
      <c r="JUM174" s="3"/>
      <c r="JUN174" s="7"/>
      <c r="JUO174" s="7"/>
      <c r="JUP174" s="7"/>
      <c r="JUQ174" s="8"/>
      <c r="JUR174" s="8"/>
      <c r="JUS174" s="8"/>
      <c r="JUT174" s="8"/>
      <c r="JUU174" s="8"/>
      <c r="JUV174" s="8"/>
      <c r="JUW174" s="9"/>
      <c r="JUX174" s="9"/>
      <c r="JUY174" s="9"/>
      <c r="JUZ174" s="7"/>
      <c r="JVA174" s="7"/>
      <c r="JVB174" s="7"/>
      <c r="JVC174" s="7"/>
      <c r="JVD174" s="7"/>
      <c r="JVE174" s="3"/>
      <c r="JVF174" s="7"/>
      <c r="JVG174" s="3"/>
      <c r="JVH174" s="3"/>
      <c r="JVI174" s="3"/>
      <c r="JVJ174" s="7"/>
      <c r="JVK174" s="7"/>
      <c r="JVL174" s="7"/>
      <c r="JVM174" s="8"/>
      <c r="JVN174" s="8"/>
      <c r="JVO174" s="8"/>
      <c r="JVP174" s="8"/>
      <c r="JVQ174" s="8"/>
      <c r="JVR174" s="8"/>
      <c r="JVS174" s="9"/>
      <c r="JVT174" s="9"/>
      <c r="JVU174" s="9"/>
      <c r="JVV174" s="7"/>
      <c r="JVW174" s="7"/>
      <c r="JVX174" s="7"/>
      <c r="JVY174" s="7"/>
      <c r="JVZ174" s="7"/>
      <c r="JWA174" s="3"/>
      <c r="JWB174" s="7"/>
      <c r="JWC174" s="3"/>
      <c r="JWD174" s="3"/>
      <c r="JWE174" s="3"/>
      <c r="JWF174" s="7"/>
      <c r="JWG174" s="7"/>
      <c r="JWH174" s="7"/>
      <c r="JWI174" s="8"/>
      <c r="JWJ174" s="8"/>
      <c r="JWK174" s="8"/>
      <c r="JWL174" s="8"/>
      <c r="JWM174" s="8"/>
      <c r="JWN174" s="8"/>
      <c r="JWO174" s="9"/>
      <c r="JWP174" s="9"/>
      <c r="JWQ174" s="9"/>
      <c r="JWR174" s="7"/>
      <c r="JWS174" s="7"/>
      <c r="JWT174" s="7"/>
      <c r="JWU174" s="7"/>
      <c r="JWV174" s="7"/>
      <c r="JWW174" s="3"/>
      <c r="JWX174" s="7"/>
      <c r="JWY174" s="3"/>
      <c r="JWZ174" s="3"/>
      <c r="JXA174" s="3"/>
      <c r="JXB174" s="7"/>
      <c r="JXC174" s="7"/>
      <c r="JXD174" s="7"/>
      <c r="JXE174" s="8"/>
      <c r="JXF174" s="8"/>
      <c r="JXG174" s="8"/>
      <c r="JXH174" s="8"/>
      <c r="JXI174" s="8"/>
      <c r="JXJ174" s="8"/>
      <c r="JXK174" s="9"/>
      <c r="JXL174" s="9"/>
      <c r="JXM174" s="9"/>
      <c r="JXN174" s="7"/>
      <c r="JXO174" s="7"/>
      <c r="JXP174" s="7"/>
      <c r="JXQ174" s="7"/>
      <c r="JXR174" s="7"/>
      <c r="JXS174" s="3"/>
      <c r="JXT174" s="7"/>
      <c r="JXU174" s="3"/>
      <c r="JXV174" s="3"/>
      <c r="JXW174" s="3"/>
      <c r="JXX174" s="7"/>
      <c r="JXY174" s="7"/>
      <c r="JXZ174" s="7"/>
      <c r="JYA174" s="8"/>
      <c r="JYB174" s="8"/>
      <c r="JYC174" s="8"/>
      <c r="JYD174" s="8"/>
      <c r="JYE174" s="8"/>
      <c r="JYF174" s="8"/>
      <c r="JYG174" s="9"/>
      <c r="JYH174" s="9"/>
      <c r="JYI174" s="9"/>
      <c r="JYJ174" s="7"/>
      <c r="JYK174" s="7"/>
      <c r="JYL174" s="7"/>
      <c r="JYM174" s="7"/>
      <c r="JYN174" s="7"/>
      <c r="JYO174" s="3"/>
      <c r="JYP174" s="7"/>
      <c r="JYQ174" s="3"/>
      <c r="JYR174" s="3"/>
      <c r="JYS174" s="3"/>
      <c r="JYT174" s="7"/>
      <c r="JYU174" s="7"/>
      <c r="JYV174" s="7"/>
      <c r="JYW174" s="8"/>
      <c r="JYX174" s="8"/>
      <c r="JYY174" s="8"/>
      <c r="JYZ174" s="8"/>
      <c r="JZA174" s="8"/>
      <c r="JZB174" s="8"/>
      <c r="JZC174" s="9"/>
      <c r="JZD174" s="9"/>
      <c r="JZE174" s="9"/>
      <c r="JZF174" s="7"/>
      <c r="JZG174" s="7"/>
      <c r="JZH174" s="7"/>
      <c r="JZI174" s="7"/>
      <c r="JZJ174" s="7"/>
      <c r="JZK174" s="3"/>
      <c r="JZL174" s="7"/>
      <c r="JZM174" s="3"/>
      <c r="JZN174" s="3"/>
      <c r="JZO174" s="3"/>
      <c r="JZP174" s="7"/>
      <c r="JZQ174" s="7"/>
      <c r="JZR174" s="7"/>
      <c r="JZS174" s="8"/>
      <c r="JZT174" s="8"/>
      <c r="JZU174" s="8"/>
      <c r="JZV174" s="8"/>
      <c r="JZW174" s="8"/>
      <c r="JZX174" s="8"/>
      <c r="JZY174" s="9"/>
      <c r="JZZ174" s="9"/>
      <c r="KAA174" s="9"/>
      <c r="KAB174" s="7"/>
      <c r="KAC174" s="7"/>
      <c r="KAD174" s="7"/>
      <c r="KAE174" s="7"/>
      <c r="KAF174" s="7"/>
      <c r="KAG174" s="3"/>
      <c r="KAH174" s="7"/>
      <c r="KAI174" s="3"/>
      <c r="KAJ174" s="3"/>
      <c r="KAK174" s="3"/>
      <c r="KAL174" s="7"/>
      <c r="KAM174" s="7"/>
      <c r="KAN174" s="7"/>
      <c r="KAO174" s="8"/>
      <c r="KAP174" s="8"/>
      <c r="KAQ174" s="8"/>
      <c r="KAR174" s="8"/>
      <c r="KAS174" s="8"/>
      <c r="KAT174" s="8"/>
      <c r="KAU174" s="9"/>
      <c r="KAV174" s="9"/>
      <c r="KAW174" s="9"/>
      <c r="KAX174" s="7"/>
      <c r="KAY174" s="7"/>
      <c r="KAZ174" s="7"/>
      <c r="KBA174" s="7"/>
      <c r="KBB174" s="7"/>
      <c r="KBC174" s="3"/>
      <c r="KBD174" s="7"/>
      <c r="KBE174" s="3"/>
      <c r="KBF174" s="3"/>
      <c r="KBG174" s="3"/>
      <c r="KBH174" s="7"/>
      <c r="KBI174" s="7"/>
      <c r="KBJ174" s="7"/>
      <c r="KBK174" s="8"/>
      <c r="KBL174" s="8"/>
      <c r="KBM174" s="8"/>
      <c r="KBN174" s="8"/>
      <c r="KBO174" s="8"/>
      <c r="KBP174" s="8"/>
      <c r="KBQ174" s="9"/>
      <c r="KBR174" s="9"/>
      <c r="KBS174" s="9"/>
      <c r="KBT174" s="7"/>
      <c r="KBU174" s="7"/>
      <c r="KBV174" s="7"/>
      <c r="KBW174" s="7"/>
      <c r="KBX174" s="7"/>
      <c r="KBY174" s="3"/>
      <c r="KBZ174" s="7"/>
      <c r="KCA174" s="3"/>
      <c r="KCB174" s="3"/>
      <c r="KCC174" s="3"/>
      <c r="KCD174" s="7"/>
      <c r="KCE174" s="7"/>
      <c r="KCF174" s="7"/>
      <c r="KCG174" s="8"/>
      <c r="KCH174" s="8"/>
      <c r="KCI174" s="8"/>
      <c r="KCJ174" s="8"/>
      <c r="KCK174" s="8"/>
      <c r="KCL174" s="8"/>
      <c r="KCM174" s="9"/>
      <c r="KCN174" s="9"/>
      <c r="KCO174" s="9"/>
      <c r="KCP174" s="7"/>
      <c r="KCQ174" s="7"/>
      <c r="KCR174" s="7"/>
      <c r="KCS174" s="7"/>
      <c r="KCT174" s="7"/>
      <c r="KCU174" s="3"/>
      <c r="KCV174" s="7"/>
      <c r="KCW174" s="3"/>
      <c r="KCX174" s="3"/>
      <c r="KCY174" s="3"/>
      <c r="KCZ174" s="7"/>
      <c r="KDA174" s="7"/>
      <c r="KDB174" s="7"/>
      <c r="KDC174" s="8"/>
      <c r="KDD174" s="8"/>
      <c r="KDE174" s="8"/>
      <c r="KDF174" s="8"/>
      <c r="KDG174" s="8"/>
      <c r="KDH174" s="8"/>
      <c r="KDI174" s="9"/>
      <c r="KDJ174" s="9"/>
      <c r="KDK174" s="9"/>
      <c r="KDL174" s="7"/>
      <c r="KDM174" s="7"/>
      <c r="KDN174" s="7"/>
      <c r="KDO174" s="7"/>
      <c r="KDP174" s="7"/>
      <c r="KDQ174" s="3"/>
      <c r="KDR174" s="7"/>
      <c r="KDS174" s="3"/>
      <c r="KDT174" s="3"/>
      <c r="KDU174" s="3"/>
      <c r="KDV174" s="7"/>
      <c r="KDW174" s="7"/>
      <c r="KDX174" s="7"/>
      <c r="KDY174" s="8"/>
      <c r="KDZ174" s="8"/>
      <c r="KEA174" s="8"/>
      <c r="KEB174" s="8"/>
      <c r="KEC174" s="8"/>
      <c r="KED174" s="8"/>
      <c r="KEE174" s="9"/>
      <c r="KEF174" s="9"/>
      <c r="KEG174" s="9"/>
      <c r="KEH174" s="7"/>
      <c r="KEI174" s="7"/>
      <c r="KEJ174" s="7"/>
      <c r="KEK174" s="7"/>
      <c r="KEL174" s="7"/>
      <c r="KEM174" s="3"/>
      <c r="KEN174" s="7"/>
      <c r="KEO174" s="3"/>
      <c r="KEP174" s="3"/>
      <c r="KEQ174" s="3"/>
      <c r="KER174" s="7"/>
      <c r="KES174" s="7"/>
      <c r="KET174" s="7"/>
      <c r="KEU174" s="8"/>
      <c r="KEV174" s="8"/>
      <c r="KEW174" s="8"/>
      <c r="KEX174" s="8"/>
      <c r="KEY174" s="8"/>
      <c r="KEZ174" s="8"/>
      <c r="KFA174" s="9"/>
      <c r="KFB174" s="9"/>
      <c r="KFC174" s="9"/>
      <c r="KFD174" s="7"/>
      <c r="KFE174" s="7"/>
      <c r="KFF174" s="7"/>
      <c r="KFG174" s="7"/>
      <c r="KFH174" s="7"/>
      <c r="KFI174" s="3"/>
      <c r="KFJ174" s="7"/>
      <c r="KFK174" s="3"/>
      <c r="KFL174" s="3"/>
      <c r="KFM174" s="3"/>
      <c r="KFN174" s="7"/>
      <c r="KFO174" s="7"/>
      <c r="KFP174" s="7"/>
      <c r="KFQ174" s="8"/>
      <c r="KFR174" s="8"/>
      <c r="KFS174" s="8"/>
      <c r="KFT174" s="8"/>
      <c r="KFU174" s="8"/>
      <c r="KFV174" s="8"/>
      <c r="KFW174" s="9"/>
      <c r="KFX174" s="9"/>
      <c r="KFY174" s="9"/>
      <c r="KFZ174" s="7"/>
      <c r="KGA174" s="7"/>
      <c r="KGB174" s="7"/>
      <c r="KGC174" s="7"/>
      <c r="KGD174" s="7"/>
      <c r="KGE174" s="3"/>
      <c r="KGF174" s="7"/>
      <c r="KGG174" s="3"/>
      <c r="KGH174" s="3"/>
      <c r="KGI174" s="3"/>
      <c r="KGJ174" s="7"/>
      <c r="KGK174" s="7"/>
      <c r="KGL174" s="7"/>
      <c r="KGM174" s="8"/>
      <c r="KGN174" s="8"/>
      <c r="KGO174" s="8"/>
      <c r="KGP174" s="8"/>
      <c r="KGQ174" s="8"/>
      <c r="KGR174" s="8"/>
      <c r="KGS174" s="9"/>
      <c r="KGT174" s="9"/>
      <c r="KGU174" s="9"/>
      <c r="KGV174" s="7"/>
      <c r="KGW174" s="7"/>
      <c r="KGX174" s="7"/>
      <c r="KGY174" s="7"/>
      <c r="KGZ174" s="7"/>
      <c r="KHA174" s="3"/>
      <c r="KHB174" s="7"/>
      <c r="KHC174" s="3"/>
      <c r="KHD174" s="3"/>
      <c r="KHE174" s="3"/>
      <c r="KHF174" s="7"/>
      <c r="KHG174" s="7"/>
      <c r="KHH174" s="7"/>
      <c r="KHI174" s="8"/>
      <c r="KHJ174" s="8"/>
      <c r="KHK174" s="8"/>
      <c r="KHL174" s="8"/>
      <c r="KHM174" s="8"/>
      <c r="KHN174" s="8"/>
      <c r="KHO174" s="9"/>
      <c r="KHP174" s="9"/>
      <c r="KHQ174" s="9"/>
      <c r="KHR174" s="7"/>
      <c r="KHS174" s="7"/>
      <c r="KHT174" s="7"/>
      <c r="KHU174" s="7"/>
      <c r="KHV174" s="7"/>
      <c r="KHW174" s="3"/>
      <c r="KHX174" s="7"/>
      <c r="KHY174" s="3"/>
      <c r="KHZ174" s="3"/>
      <c r="KIA174" s="3"/>
      <c r="KIB174" s="7"/>
      <c r="KIC174" s="7"/>
      <c r="KID174" s="7"/>
      <c r="KIE174" s="8"/>
      <c r="KIF174" s="8"/>
      <c r="KIG174" s="8"/>
      <c r="KIH174" s="8"/>
      <c r="KII174" s="8"/>
      <c r="KIJ174" s="8"/>
      <c r="KIK174" s="9"/>
      <c r="KIL174" s="9"/>
      <c r="KIM174" s="9"/>
      <c r="KIN174" s="7"/>
      <c r="KIO174" s="7"/>
      <c r="KIP174" s="7"/>
      <c r="KIQ174" s="7"/>
      <c r="KIR174" s="7"/>
      <c r="KIS174" s="3"/>
      <c r="KIT174" s="7"/>
      <c r="KIU174" s="3"/>
      <c r="KIV174" s="3"/>
      <c r="KIW174" s="3"/>
      <c r="KIX174" s="7"/>
      <c r="KIY174" s="7"/>
      <c r="KIZ174" s="7"/>
      <c r="KJA174" s="8"/>
      <c r="KJB174" s="8"/>
      <c r="KJC174" s="8"/>
      <c r="KJD174" s="8"/>
      <c r="KJE174" s="8"/>
      <c r="KJF174" s="8"/>
      <c r="KJG174" s="9"/>
      <c r="KJH174" s="9"/>
      <c r="KJI174" s="9"/>
      <c r="KJJ174" s="7"/>
      <c r="KJK174" s="7"/>
      <c r="KJL174" s="7"/>
      <c r="KJM174" s="7"/>
      <c r="KJN174" s="7"/>
      <c r="KJO174" s="3"/>
      <c r="KJP174" s="7"/>
      <c r="KJQ174" s="3"/>
      <c r="KJR174" s="3"/>
      <c r="KJS174" s="3"/>
      <c r="KJT174" s="7"/>
      <c r="KJU174" s="7"/>
      <c r="KJV174" s="7"/>
      <c r="KJW174" s="8"/>
      <c r="KJX174" s="8"/>
      <c r="KJY174" s="8"/>
      <c r="KJZ174" s="8"/>
      <c r="KKA174" s="8"/>
      <c r="KKB174" s="8"/>
      <c r="KKC174" s="9"/>
      <c r="KKD174" s="9"/>
      <c r="KKE174" s="9"/>
      <c r="KKF174" s="7"/>
      <c r="KKG174" s="7"/>
      <c r="KKH174" s="7"/>
      <c r="KKI174" s="7"/>
      <c r="KKJ174" s="7"/>
      <c r="KKK174" s="3"/>
      <c r="KKL174" s="7"/>
      <c r="KKM174" s="3"/>
      <c r="KKN174" s="3"/>
      <c r="KKO174" s="3"/>
      <c r="KKP174" s="7"/>
      <c r="KKQ174" s="7"/>
      <c r="KKR174" s="7"/>
      <c r="KKS174" s="8"/>
      <c r="KKT174" s="8"/>
      <c r="KKU174" s="8"/>
      <c r="KKV174" s="8"/>
      <c r="KKW174" s="8"/>
      <c r="KKX174" s="8"/>
      <c r="KKY174" s="9"/>
      <c r="KKZ174" s="9"/>
      <c r="KLA174" s="9"/>
      <c r="KLB174" s="7"/>
      <c r="KLC174" s="7"/>
      <c r="KLD174" s="7"/>
      <c r="KLE174" s="7"/>
      <c r="KLF174" s="7"/>
      <c r="KLG174" s="3"/>
      <c r="KLH174" s="7"/>
      <c r="KLI174" s="3"/>
      <c r="KLJ174" s="3"/>
      <c r="KLK174" s="3"/>
      <c r="KLL174" s="7"/>
      <c r="KLM174" s="7"/>
      <c r="KLN174" s="7"/>
      <c r="KLO174" s="8"/>
      <c r="KLP174" s="8"/>
      <c r="KLQ174" s="8"/>
      <c r="KLR174" s="8"/>
      <c r="KLS174" s="8"/>
      <c r="KLT174" s="8"/>
      <c r="KLU174" s="9"/>
      <c r="KLV174" s="9"/>
      <c r="KLW174" s="9"/>
      <c r="KLX174" s="7"/>
      <c r="KLY174" s="7"/>
      <c r="KLZ174" s="7"/>
      <c r="KMA174" s="7"/>
      <c r="KMB174" s="7"/>
      <c r="KMC174" s="3"/>
      <c r="KMD174" s="7"/>
      <c r="KME174" s="3"/>
      <c r="KMF174" s="3"/>
      <c r="KMG174" s="3"/>
      <c r="KMH174" s="7"/>
      <c r="KMI174" s="7"/>
      <c r="KMJ174" s="7"/>
      <c r="KMK174" s="8"/>
      <c r="KML174" s="8"/>
      <c r="KMM174" s="8"/>
      <c r="KMN174" s="8"/>
      <c r="KMO174" s="8"/>
      <c r="KMP174" s="8"/>
      <c r="KMQ174" s="9"/>
      <c r="KMR174" s="9"/>
      <c r="KMS174" s="9"/>
      <c r="KMT174" s="7"/>
      <c r="KMU174" s="7"/>
      <c r="KMV174" s="7"/>
      <c r="KMW174" s="7"/>
      <c r="KMX174" s="7"/>
      <c r="KMY174" s="3"/>
      <c r="KMZ174" s="7"/>
      <c r="KNA174" s="3"/>
      <c r="KNB174" s="3"/>
      <c r="KNC174" s="3"/>
      <c r="KND174" s="7"/>
      <c r="KNE174" s="7"/>
      <c r="KNF174" s="7"/>
      <c r="KNG174" s="8"/>
      <c r="KNH174" s="8"/>
      <c r="KNI174" s="8"/>
      <c r="KNJ174" s="8"/>
      <c r="KNK174" s="8"/>
      <c r="KNL174" s="8"/>
      <c r="KNM174" s="9"/>
      <c r="KNN174" s="9"/>
      <c r="KNO174" s="9"/>
      <c r="KNP174" s="7"/>
      <c r="KNQ174" s="7"/>
      <c r="KNR174" s="7"/>
      <c r="KNS174" s="7"/>
      <c r="KNT174" s="7"/>
      <c r="KNU174" s="3"/>
      <c r="KNV174" s="7"/>
      <c r="KNW174" s="3"/>
      <c r="KNX174" s="3"/>
      <c r="KNY174" s="3"/>
      <c r="KNZ174" s="7"/>
      <c r="KOA174" s="7"/>
      <c r="KOB174" s="7"/>
      <c r="KOC174" s="8"/>
      <c r="KOD174" s="8"/>
      <c r="KOE174" s="8"/>
      <c r="KOF174" s="8"/>
      <c r="KOG174" s="8"/>
      <c r="KOH174" s="8"/>
      <c r="KOI174" s="9"/>
      <c r="KOJ174" s="9"/>
      <c r="KOK174" s="9"/>
      <c r="KOL174" s="7"/>
      <c r="KOM174" s="7"/>
      <c r="KON174" s="7"/>
      <c r="KOO174" s="7"/>
      <c r="KOP174" s="7"/>
      <c r="KOQ174" s="3"/>
      <c r="KOR174" s="7"/>
      <c r="KOS174" s="3"/>
      <c r="KOT174" s="3"/>
      <c r="KOU174" s="3"/>
      <c r="KOV174" s="7"/>
      <c r="KOW174" s="7"/>
      <c r="KOX174" s="7"/>
      <c r="KOY174" s="8"/>
      <c r="KOZ174" s="8"/>
      <c r="KPA174" s="8"/>
      <c r="KPB174" s="8"/>
      <c r="KPC174" s="8"/>
      <c r="KPD174" s="8"/>
      <c r="KPE174" s="9"/>
      <c r="KPF174" s="9"/>
      <c r="KPG174" s="9"/>
      <c r="KPH174" s="7"/>
      <c r="KPI174" s="7"/>
      <c r="KPJ174" s="7"/>
      <c r="KPK174" s="7"/>
      <c r="KPL174" s="7"/>
      <c r="KPM174" s="3"/>
      <c r="KPN174" s="7"/>
      <c r="KPO174" s="3"/>
      <c r="KPP174" s="3"/>
      <c r="KPQ174" s="3"/>
      <c r="KPR174" s="7"/>
      <c r="KPS174" s="7"/>
      <c r="KPT174" s="7"/>
      <c r="KPU174" s="8"/>
      <c r="KPV174" s="8"/>
      <c r="KPW174" s="8"/>
      <c r="KPX174" s="8"/>
      <c r="KPY174" s="8"/>
      <c r="KPZ174" s="8"/>
      <c r="KQA174" s="9"/>
      <c r="KQB174" s="9"/>
      <c r="KQC174" s="9"/>
      <c r="KQD174" s="7"/>
      <c r="KQE174" s="7"/>
      <c r="KQF174" s="7"/>
      <c r="KQG174" s="7"/>
      <c r="KQH174" s="7"/>
      <c r="KQI174" s="3"/>
      <c r="KQJ174" s="7"/>
      <c r="KQK174" s="3"/>
      <c r="KQL174" s="3"/>
      <c r="KQM174" s="3"/>
      <c r="KQN174" s="7"/>
      <c r="KQO174" s="7"/>
      <c r="KQP174" s="7"/>
      <c r="KQQ174" s="8"/>
      <c r="KQR174" s="8"/>
      <c r="KQS174" s="8"/>
      <c r="KQT174" s="8"/>
      <c r="KQU174" s="8"/>
      <c r="KQV174" s="8"/>
      <c r="KQW174" s="9"/>
      <c r="KQX174" s="9"/>
      <c r="KQY174" s="9"/>
      <c r="KQZ174" s="7"/>
      <c r="KRA174" s="7"/>
      <c r="KRB174" s="7"/>
      <c r="KRC174" s="7"/>
      <c r="KRD174" s="7"/>
      <c r="KRE174" s="3"/>
      <c r="KRF174" s="7"/>
      <c r="KRG174" s="3"/>
      <c r="KRH174" s="3"/>
      <c r="KRI174" s="3"/>
      <c r="KRJ174" s="7"/>
      <c r="KRK174" s="7"/>
      <c r="KRL174" s="7"/>
      <c r="KRM174" s="8"/>
      <c r="KRN174" s="8"/>
      <c r="KRO174" s="8"/>
      <c r="KRP174" s="8"/>
      <c r="KRQ174" s="8"/>
      <c r="KRR174" s="8"/>
      <c r="KRS174" s="9"/>
      <c r="KRT174" s="9"/>
      <c r="KRU174" s="9"/>
      <c r="KRV174" s="7"/>
      <c r="KRW174" s="7"/>
      <c r="KRX174" s="7"/>
      <c r="KRY174" s="7"/>
      <c r="KRZ174" s="7"/>
      <c r="KSA174" s="3"/>
      <c r="KSB174" s="7"/>
      <c r="KSC174" s="3"/>
      <c r="KSD174" s="3"/>
      <c r="KSE174" s="3"/>
      <c r="KSF174" s="7"/>
      <c r="KSG174" s="7"/>
      <c r="KSH174" s="7"/>
      <c r="KSI174" s="8"/>
      <c r="KSJ174" s="8"/>
      <c r="KSK174" s="8"/>
      <c r="KSL174" s="8"/>
      <c r="KSM174" s="8"/>
      <c r="KSN174" s="8"/>
      <c r="KSO174" s="9"/>
      <c r="KSP174" s="9"/>
      <c r="KSQ174" s="9"/>
      <c r="KSR174" s="7"/>
      <c r="KSS174" s="7"/>
      <c r="KST174" s="7"/>
      <c r="KSU174" s="7"/>
      <c r="KSV174" s="7"/>
      <c r="KSW174" s="3"/>
      <c r="KSX174" s="7"/>
      <c r="KSY174" s="3"/>
      <c r="KSZ174" s="3"/>
      <c r="KTA174" s="3"/>
      <c r="KTB174" s="7"/>
      <c r="KTC174" s="7"/>
      <c r="KTD174" s="7"/>
      <c r="KTE174" s="8"/>
      <c r="KTF174" s="8"/>
      <c r="KTG174" s="8"/>
      <c r="KTH174" s="8"/>
      <c r="KTI174" s="8"/>
      <c r="KTJ174" s="8"/>
      <c r="KTK174" s="9"/>
      <c r="KTL174" s="9"/>
      <c r="KTM174" s="9"/>
      <c r="KTN174" s="7"/>
      <c r="KTO174" s="7"/>
      <c r="KTP174" s="7"/>
      <c r="KTQ174" s="7"/>
      <c r="KTR174" s="7"/>
      <c r="KTS174" s="3"/>
      <c r="KTT174" s="7"/>
      <c r="KTU174" s="3"/>
      <c r="KTV174" s="3"/>
      <c r="KTW174" s="3"/>
      <c r="KTX174" s="7"/>
      <c r="KTY174" s="7"/>
      <c r="KTZ174" s="7"/>
      <c r="KUA174" s="8"/>
      <c r="KUB174" s="8"/>
      <c r="KUC174" s="8"/>
      <c r="KUD174" s="8"/>
      <c r="KUE174" s="8"/>
      <c r="KUF174" s="8"/>
      <c r="KUG174" s="9"/>
      <c r="KUH174" s="9"/>
      <c r="KUI174" s="9"/>
      <c r="KUJ174" s="7"/>
      <c r="KUK174" s="7"/>
      <c r="KUL174" s="7"/>
      <c r="KUM174" s="7"/>
      <c r="KUN174" s="7"/>
      <c r="KUO174" s="3"/>
      <c r="KUP174" s="7"/>
      <c r="KUQ174" s="3"/>
      <c r="KUR174" s="3"/>
      <c r="KUS174" s="3"/>
      <c r="KUT174" s="7"/>
      <c r="KUU174" s="7"/>
      <c r="KUV174" s="7"/>
      <c r="KUW174" s="8"/>
      <c r="KUX174" s="8"/>
      <c r="KUY174" s="8"/>
      <c r="KUZ174" s="8"/>
      <c r="KVA174" s="8"/>
      <c r="KVB174" s="8"/>
      <c r="KVC174" s="9"/>
      <c r="KVD174" s="9"/>
      <c r="KVE174" s="9"/>
      <c r="KVF174" s="7"/>
      <c r="KVG174" s="7"/>
      <c r="KVH174" s="7"/>
      <c r="KVI174" s="7"/>
      <c r="KVJ174" s="7"/>
      <c r="KVK174" s="3"/>
      <c r="KVL174" s="7"/>
      <c r="KVM174" s="3"/>
      <c r="KVN174" s="3"/>
      <c r="KVO174" s="3"/>
      <c r="KVP174" s="7"/>
      <c r="KVQ174" s="7"/>
      <c r="KVR174" s="7"/>
      <c r="KVS174" s="8"/>
      <c r="KVT174" s="8"/>
      <c r="KVU174" s="8"/>
      <c r="KVV174" s="8"/>
      <c r="KVW174" s="8"/>
      <c r="KVX174" s="8"/>
      <c r="KVY174" s="9"/>
      <c r="KVZ174" s="9"/>
      <c r="KWA174" s="9"/>
      <c r="KWB174" s="7"/>
      <c r="KWC174" s="7"/>
      <c r="KWD174" s="7"/>
      <c r="KWE174" s="7"/>
      <c r="KWF174" s="7"/>
      <c r="KWG174" s="3"/>
      <c r="KWH174" s="7"/>
      <c r="KWI174" s="3"/>
      <c r="KWJ174" s="3"/>
      <c r="KWK174" s="3"/>
      <c r="KWL174" s="7"/>
      <c r="KWM174" s="7"/>
      <c r="KWN174" s="7"/>
      <c r="KWO174" s="8"/>
      <c r="KWP174" s="8"/>
      <c r="KWQ174" s="8"/>
      <c r="KWR174" s="8"/>
      <c r="KWS174" s="8"/>
      <c r="KWT174" s="8"/>
      <c r="KWU174" s="9"/>
      <c r="KWV174" s="9"/>
      <c r="KWW174" s="9"/>
      <c r="KWX174" s="7"/>
      <c r="KWY174" s="7"/>
      <c r="KWZ174" s="7"/>
      <c r="KXA174" s="7"/>
      <c r="KXB174" s="7"/>
      <c r="KXC174" s="3"/>
      <c r="KXD174" s="7"/>
      <c r="KXE174" s="3"/>
      <c r="KXF174" s="3"/>
      <c r="KXG174" s="3"/>
      <c r="KXH174" s="7"/>
      <c r="KXI174" s="7"/>
      <c r="KXJ174" s="7"/>
      <c r="KXK174" s="8"/>
      <c r="KXL174" s="8"/>
      <c r="KXM174" s="8"/>
      <c r="KXN174" s="8"/>
      <c r="KXO174" s="8"/>
      <c r="KXP174" s="8"/>
      <c r="KXQ174" s="9"/>
      <c r="KXR174" s="9"/>
      <c r="KXS174" s="9"/>
      <c r="KXT174" s="7"/>
      <c r="KXU174" s="7"/>
      <c r="KXV174" s="7"/>
      <c r="KXW174" s="7"/>
      <c r="KXX174" s="7"/>
      <c r="KXY174" s="3"/>
      <c r="KXZ174" s="7"/>
      <c r="KYA174" s="3"/>
      <c r="KYB174" s="3"/>
      <c r="KYC174" s="3"/>
      <c r="KYD174" s="7"/>
      <c r="KYE174" s="7"/>
      <c r="KYF174" s="7"/>
      <c r="KYG174" s="8"/>
      <c r="KYH174" s="8"/>
      <c r="KYI174" s="8"/>
      <c r="KYJ174" s="8"/>
      <c r="KYK174" s="8"/>
      <c r="KYL174" s="8"/>
      <c r="KYM174" s="9"/>
      <c r="KYN174" s="9"/>
      <c r="KYO174" s="9"/>
      <c r="KYP174" s="7"/>
      <c r="KYQ174" s="7"/>
      <c r="KYR174" s="7"/>
      <c r="KYS174" s="7"/>
      <c r="KYT174" s="7"/>
      <c r="KYU174" s="3"/>
      <c r="KYV174" s="7"/>
      <c r="KYW174" s="3"/>
      <c r="KYX174" s="3"/>
      <c r="KYY174" s="3"/>
      <c r="KYZ174" s="7"/>
      <c r="KZA174" s="7"/>
      <c r="KZB174" s="7"/>
      <c r="KZC174" s="8"/>
      <c r="KZD174" s="8"/>
      <c r="KZE174" s="8"/>
      <c r="KZF174" s="8"/>
      <c r="KZG174" s="8"/>
      <c r="KZH174" s="8"/>
      <c r="KZI174" s="9"/>
      <c r="KZJ174" s="9"/>
      <c r="KZK174" s="9"/>
      <c r="KZL174" s="7"/>
      <c r="KZM174" s="7"/>
      <c r="KZN174" s="7"/>
      <c r="KZO174" s="7"/>
      <c r="KZP174" s="7"/>
      <c r="KZQ174" s="3"/>
      <c r="KZR174" s="7"/>
      <c r="KZS174" s="3"/>
      <c r="KZT174" s="3"/>
      <c r="KZU174" s="3"/>
      <c r="KZV174" s="7"/>
      <c r="KZW174" s="7"/>
      <c r="KZX174" s="7"/>
      <c r="KZY174" s="8"/>
      <c r="KZZ174" s="8"/>
      <c r="LAA174" s="8"/>
      <c r="LAB174" s="8"/>
      <c r="LAC174" s="8"/>
      <c r="LAD174" s="8"/>
      <c r="LAE174" s="9"/>
      <c r="LAF174" s="9"/>
      <c r="LAG174" s="9"/>
      <c r="LAH174" s="7"/>
      <c r="LAI174" s="7"/>
      <c r="LAJ174" s="7"/>
      <c r="LAK174" s="7"/>
      <c r="LAL174" s="7"/>
      <c r="LAM174" s="3"/>
      <c r="LAN174" s="7"/>
      <c r="LAO174" s="3"/>
      <c r="LAP174" s="3"/>
      <c r="LAQ174" s="3"/>
      <c r="LAR174" s="7"/>
      <c r="LAS174" s="7"/>
      <c r="LAT174" s="7"/>
      <c r="LAU174" s="8"/>
      <c r="LAV174" s="8"/>
      <c r="LAW174" s="8"/>
      <c r="LAX174" s="8"/>
      <c r="LAY174" s="8"/>
      <c r="LAZ174" s="8"/>
      <c r="LBA174" s="9"/>
      <c r="LBB174" s="9"/>
      <c r="LBC174" s="9"/>
      <c r="LBD174" s="7"/>
      <c r="LBE174" s="7"/>
      <c r="LBF174" s="7"/>
      <c r="LBG174" s="7"/>
      <c r="LBH174" s="7"/>
      <c r="LBI174" s="3"/>
      <c r="LBJ174" s="7"/>
      <c r="LBK174" s="3"/>
      <c r="LBL174" s="3"/>
      <c r="LBM174" s="3"/>
      <c r="LBN174" s="7"/>
      <c r="LBO174" s="7"/>
      <c r="LBP174" s="7"/>
      <c r="LBQ174" s="8"/>
      <c r="LBR174" s="8"/>
      <c r="LBS174" s="8"/>
      <c r="LBT174" s="8"/>
      <c r="LBU174" s="8"/>
      <c r="LBV174" s="8"/>
      <c r="LBW174" s="9"/>
      <c r="LBX174" s="9"/>
      <c r="LBY174" s="9"/>
      <c r="LBZ174" s="7"/>
      <c r="LCA174" s="7"/>
      <c r="LCB174" s="7"/>
      <c r="LCC174" s="7"/>
      <c r="LCD174" s="7"/>
      <c r="LCE174" s="3"/>
      <c r="LCF174" s="7"/>
      <c r="LCG174" s="3"/>
      <c r="LCH174" s="3"/>
      <c r="LCI174" s="3"/>
      <c r="LCJ174" s="7"/>
      <c r="LCK174" s="7"/>
      <c r="LCL174" s="7"/>
      <c r="LCM174" s="8"/>
      <c r="LCN174" s="8"/>
      <c r="LCO174" s="8"/>
      <c r="LCP174" s="8"/>
      <c r="LCQ174" s="8"/>
      <c r="LCR174" s="8"/>
      <c r="LCS174" s="9"/>
      <c r="LCT174" s="9"/>
      <c r="LCU174" s="9"/>
      <c r="LCV174" s="7"/>
      <c r="LCW174" s="7"/>
      <c r="LCX174" s="7"/>
      <c r="LCY174" s="7"/>
      <c r="LCZ174" s="7"/>
      <c r="LDA174" s="3"/>
      <c r="LDB174" s="7"/>
      <c r="LDC174" s="3"/>
      <c r="LDD174" s="3"/>
      <c r="LDE174" s="3"/>
      <c r="LDF174" s="7"/>
      <c r="LDG174" s="7"/>
      <c r="LDH174" s="7"/>
      <c r="LDI174" s="8"/>
      <c r="LDJ174" s="8"/>
      <c r="LDK174" s="8"/>
      <c r="LDL174" s="8"/>
      <c r="LDM174" s="8"/>
      <c r="LDN174" s="8"/>
      <c r="LDO174" s="9"/>
      <c r="LDP174" s="9"/>
      <c r="LDQ174" s="9"/>
      <c r="LDR174" s="7"/>
      <c r="LDS174" s="7"/>
      <c r="LDT174" s="7"/>
      <c r="LDU174" s="7"/>
      <c r="LDV174" s="7"/>
      <c r="LDW174" s="3"/>
      <c r="LDX174" s="7"/>
      <c r="LDY174" s="3"/>
      <c r="LDZ174" s="3"/>
      <c r="LEA174" s="3"/>
      <c r="LEB174" s="7"/>
      <c r="LEC174" s="7"/>
      <c r="LED174" s="7"/>
      <c r="LEE174" s="8"/>
      <c r="LEF174" s="8"/>
      <c r="LEG174" s="8"/>
      <c r="LEH174" s="8"/>
      <c r="LEI174" s="8"/>
      <c r="LEJ174" s="8"/>
      <c r="LEK174" s="9"/>
      <c r="LEL174" s="9"/>
      <c r="LEM174" s="9"/>
      <c r="LEN174" s="7"/>
      <c r="LEO174" s="7"/>
      <c r="LEP174" s="7"/>
      <c r="LEQ174" s="7"/>
      <c r="LER174" s="7"/>
      <c r="LES174" s="3"/>
      <c r="LET174" s="7"/>
      <c r="LEU174" s="3"/>
      <c r="LEV174" s="3"/>
      <c r="LEW174" s="3"/>
      <c r="LEX174" s="7"/>
      <c r="LEY174" s="7"/>
      <c r="LEZ174" s="7"/>
      <c r="LFA174" s="8"/>
      <c r="LFB174" s="8"/>
      <c r="LFC174" s="8"/>
      <c r="LFD174" s="8"/>
      <c r="LFE174" s="8"/>
      <c r="LFF174" s="8"/>
      <c r="LFG174" s="9"/>
      <c r="LFH174" s="9"/>
      <c r="LFI174" s="9"/>
      <c r="LFJ174" s="7"/>
      <c r="LFK174" s="7"/>
      <c r="LFL174" s="7"/>
      <c r="LFM174" s="7"/>
      <c r="LFN174" s="7"/>
      <c r="LFO174" s="3"/>
      <c r="LFP174" s="7"/>
      <c r="LFQ174" s="3"/>
      <c r="LFR174" s="3"/>
      <c r="LFS174" s="3"/>
      <c r="LFT174" s="7"/>
      <c r="LFU174" s="7"/>
      <c r="LFV174" s="7"/>
      <c r="LFW174" s="8"/>
      <c r="LFX174" s="8"/>
      <c r="LFY174" s="8"/>
      <c r="LFZ174" s="8"/>
      <c r="LGA174" s="8"/>
      <c r="LGB174" s="8"/>
      <c r="LGC174" s="9"/>
      <c r="LGD174" s="9"/>
      <c r="LGE174" s="9"/>
      <c r="LGF174" s="7"/>
      <c r="LGG174" s="7"/>
      <c r="LGH174" s="7"/>
      <c r="LGI174" s="7"/>
      <c r="LGJ174" s="7"/>
      <c r="LGK174" s="3"/>
      <c r="LGL174" s="7"/>
      <c r="LGM174" s="3"/>
      <c r="LGN174" s="3"/>
      <c r="LGO174" s="3"/>
      <c r="LGP174" s="7"/>
      <c r="LGQ174" s="7"/>
      <c r="LGR174" s="7"/>
      <c r="LGS174" s="8"/>
      <c r="LGT174" s="8"/>
      <c r="LGU174" s="8"/>
      <c r="LGV174" s="8"/>
      <c r="LGW174" s="8"/>
      <c r="LGX174" s="8"/>
      <c r="LGY174" s="9"/>
      <c r="LGZ174" s="9"/>
      <c r="LHA174" s="9"/>
      <c r="LHB174" s="7"/>
      <c r="LHC174" s="7"/>
      <c r="LHD174" s="7"/>
      <c r="LHE174" s="7"/>
      <c r="LHF174" s="7"/>
      <c r="LHG174" s="3"/>
      <c r="LHH174" s="7"/>
      <c r="LHI174" s="3"/>
      <c r="LHJ174" s="3"/>
      <c r="LHK174" s="3"/>
      <c r="LHL174" s="7"/>
      <c r="LHM174" s="7"/>
      <c r="LHN174" s="7"/>
      <c r="LHO174" s="8"/>
      <c r="LHP174" s="8"/>
      <c r="LHQ174" s="8"/>
      <c r="LHR174" s="8"/>
      <c r="LHS174" s="8"/>
      <c r="LHT174" s="8"/>
      <c r="LHU174" s="9"/>
      <c r="LHV174" s="9"/>
      <c r="LHW174" s="9"/>
      <c r="LHX174" s="7"/>
      <c r="LHY174" s="7"/>
      <c r="LHZ174" s="7"/>
      <c r="LIA174" s="7"/>
      <c r="LIB174" s="7"/>
      <c r="LIC174" s="3"/>
      <c r="LID174" s="7"/>
      <c r="LIE174" s="3"/>
      <c r="LIF174" s="3"/>
      <c r="LIG174" s="3"/>
      <c r="LIH174" s="7"/>
      <c r="LII174" s="7"/>
      <c r="LIJ174" s="7"/>
      <c r="LIK174" s="8"/>
      <c r="LIL174" s="8"/>
      <c r="LIM174" s="8"/>
      <c r="LIN174" s="8"/>
      <c r="LIO174" s="8"/>
      <c r="LIP174" s="8"/>
      <c r="LIQ174" s="9"/>
      <c r="LIR174" s="9"/>
      <c r="LIS174" s="9"/>
      <c r="LIT174" s="7"/>
      <c r="LIU174" s="7"/>
      <c r="LIV174" s="7"/>
      <c r="LIW174" s="7"/>
      <c r="LIX174" s="7"/>
      <c r="LIY174" s="3"/>
      <c r="LIZ174" s="7"/>
      <c r="LJA174" s="3"/>
      <c r="LJB174" s="3"/>
      <c r="LJC174" s="3"/>
      <c r="LJD174" s="7"/>
      <c r="LJE174" s="7"/>
      <c r="LJF174" s="7"/>
      <c r="LJG174" s="8"/>
      <c r="LJH174" s="8"/>
      <c r="LJI174" s="8"/>
      <c r="LJJ174" s="8"/>
      <c r="LJK174" s="8"/>
      <c r="LJL174" s="8"/>
      <c r="LJM174" s="9"/>
      <c r="LJN174" s="9"/>
      <c r="LJO174" s="9"/>
      <c r="LJP174" s="7"/>
      <c r="LJQ174" s="7"/>
      <c r="LJR174" s="7"/>
      <c r="LJS174" s="7"/>
      <c r="LJT174" s="7"/>
      <c r="LJU174" s="3"/>
      <c r="LJV174" s="7"/>
      <c r="LJW174" s="3"/>
      <c r="LJX174" s="3"/>
      <c r="LJY174" s="3"/>
      <c r="LJZ174" s="7"/>
      <c r="LKA174" s="7"/>
      <c r="LKB174" s="7"/>
      <c r="LKC174" s="8"/>
      <c r="LKD174" s="8"/>
      <c r="LKE174" s="8"/>
      <c r="LKF174" s="8"/>
      <c r="LKG174" s="8"/>
      <c r="LKH174" s="8"/>
      <c r="LKI174" s="9"/>
      <c r="LKJ174" s="9"/>
      <c r="LKK174" s="9"/>
      <c r="LKL174" s="7"/>
      <c r="LKM174" s="7"/>
      <c r="LKN174" s="7"/>
      <c r="LKO174" s="7"/>
      <c r="LKP174" s="7"/>
      <c r="LKQ174" s="3"/>
      <c r="LKR174" s="7"/>
      <c r="LKS174" s="3"/>
      <c r="LKT174" s="3"/>
      <c r="LKU174" s="3"/>
      <c r="LKV174" s="7"/>
      <c r="LKW174" s="7"/>
      <c r="LKX174" s="7"/>
      <c r="LKY174" s="8"/>
      <c r="LKZ174" s="8"/>
      <c r="LLA174" s="8"/>
      <c r="LLB174" s="8"/>
      <c r="LLC174" s="8"/>
      <c r="LLD174" s="8"/>
      <c r="LLE174" s="9"/>
      <c r="LLF174" s="9"/>
      <c r="LLG174" s="9"/>
      <c r="LLH174" s="7"/>
      <c r="LLI174" s="7"/>
      <c r="LLJ174" s="7"/>
      <c r="LLK174" s="7"/>
      <c r="LLL174" s="7"/>
      <c r="LLM174" s="3"/>
      <c r="LLN174" s="7"/>
      <c r="LLO174" s="3"/>
      <c r="LLP174" s="3"/>
      <c r="LLQ174" s="3"/>
      <c r="LLR174" s="7"/>
      <c r="LLS174" s="7"/>
      <c r="LLT174" s="7"/>
      <c r="LLU174" s="8"/>
      <c r="LLV174" s="8"/>
      <c r="LLW174" s="8"/>
      <c r="LLX174" s="8"/>
      <c r="LLY174" s="8"/>
      <c r="LLZ174" s="8"/>
      <c r="LMA174" s="9"/>
      <c r="LMB174" s="9"/>
      <c r="LMC174" s="9"/>
      <c r="LMD174" s="7"/>
      <c r="LME174" s="7"/>
      <c r="LMF174" s="7"/>
      <c r="LMG174" s="7"/>
      <c r="LMH174" s="7"/>
      <c r="LMI174" s="3"/>
      <c r="LMJ174" s="7"/>
      <c r="LMK174" s="3"/>
      <c r="LML174" s="3"/>
      <c r="LMM174" s="3"/>
      <c r="LMN174" s="7"/>
      <c r="LMO174" s="7"/>
      <c r="LMP174" s="7"/>
      <c r="LMQ174" s="8"/>
      <c r="LMR174" s="8"/>
      <c r="LMS174" s="8"/>
      <c r="LMT174" s="8"/>
      <c r="LMU174" s="8"/>
      <c r="LMV174" s="8"/>
      <c r="LMW174" s="9"/>
      <c r="LMX174" s="9"/>
      <c r="LMY174" s="9"/>
      <c r="LMZ174" s="7"/>
      <c r="LNA174" s="7"/>
      <c r="LNB174" s="7"/>
      <c r="LNC174" s="7"/>
      <c r="LND174" s="7"/>
      <c r="LNE174" s="3"/>
      <c r="LNF174" s="7"/>
      <c r="LNG174" s="3"/>
      <c r="LNH174" s="3"/>
      <c r="LNI174" s="3"/>
      <c r="LNJ174" s="7"/>
      <c r="LNK174" s="7"/>
      <c r="LNL174" s="7"/>
      <c r="LNM174" s="8"/>
      <c r="LNN174" s="8"/>
      <c r="LNO174" s="8"/>
      <c r="LNP174" s="8"/>
      <c r="LNQ174" s="8"/>
      <c r="LNR174" s="8"/>
      <c r="LNS174" s="9"/>
      <c r="LNT174" s="9"/>
      <c r="LNU174" s="9"/>
      <c r="LNV174" s="7"/>
      <c r="LNW174" s="7"/>
      <c r="LNX174" s="7"/>
      <c r="LNY174" s="7"/>
      <c r="LNZ174" s="7"/>
      <c r="LOA174" s="3"/>
      <c r="LOB174" s="7"/>
      <c r="LOC174" s="3"/>
      <c r="LOD174" s="3"/>
      <c r="LOE174" s="3"/>
      <c r="LOF174" s="7"/>
      <c r="LOG174" s="7"/>
      <c r="LOH174" s="7"/>
      <c r="LOI174" s="8"/>
      <c r="LOJ174" s="8"/>
      <c r="LOK174" s="8"/>
      <c r="LOL174" s="8"/>
      <c r="LOM174" s="8"/>
      <c r="LON174" s="8"/>
      <c r="LOO174" s="9"/>
      <c r="LOP174" s="9"/>
      <c r="LOQ174" s="9"/>
      <c r="LOR174" s="7"/>
      <c r="LOS174" s="7"/>
      <c r="LOT174" s="7"/>
      <c r="LOU174" s="7"/>
      <c r="LOV174" s="7"/>
      <c r="LOW174" s="3"/>
      <c r="LOX174" s="7"/>
      <c r="LOY174" s="3"/>
      <c r="LOZ174" s="3"/>
      <c r="LPA174" s="3"/>
      <c r="LPB174" s="7"/>
      <c r="LPC174" s="7"/>
      <c r="LPD174" s="7"/>
      <c r="LPE174" s="8"/>
      <c r="LPF174" s="8"/>
      <c r="LPG174" s="8"/>
      <c r="LPH174" s="8"/>
      <c r="LPI174" s="8"/>
      <c r="LPJ174" s="8"/>
      <c r="LPK174" s="9"/>
      <c r="LPL174" s="9"/>
      <c r="LPM174" s="9"/>
      <c r="LPN174" s="7"/>
      <c r="LPO174" s="7"/>
      <c r="LPP174" s="7"/>
      <c r="LPQ174" s="7"/>
      <c r="LPR174" s="7"/>
      <c r="LPS174" s="3"/>
      <c r="LPT174" s="7"/>
      <c r="LPU174" s="3"/>
      <c r="LPV174" s="3"/>
      <c r="LPW174" s="3"/>
      <c r="LPX174" s="7"/>
      <c r="LPY174" s="7"/>
      <c r="LPZ174" s="7"/>
      <c r="LQA174" s="8"/>
      <c r="LQB174" s="8"/>
      <c r="LQC174" s="8"/>
      <c r="LQD174" s="8"/>
      <c r="LQE174" s="8"/>
      <c r="LQF174" s="8"/>
      <c r="LQG174" s="9"/>
      <c r="LQH174" s="9"/>
      <c r="LQI174" s="9"/>
      <c r="LQJ174" s="7"/>
      <c r="LQK174" s="7"/>
      <c r="LQL174" s="7"/>
      <c r="LQM174" s="7"/>
      <c r="LQN174" s="7"/>
      <c r="LQO174" s="3"/>
      <c r="LQP174" s="7"/>
      <c r="LQQ174" s="3"/>
      <c r="LQR174" s="3"/>
      <c r="LQS174" s="3"/>
      <c r="LQT174" s="7"/>
      <c r="LQU174" s="7"/>
      <c r="LQV174" s="7"/>
      <c r="LQW174" s="8"/>
      <c r="LQX174" s="8"/>
      <c r="LQY174" s="8"/>
      <c r="LQZ174" s="8"/>
      <c r="LRA174" s="8"/>
      <c r="LRB174" s="8"/>
      <c r="LRC174" s="9"/>
      <c r="LRD174" s="9"/>
      <c r="LRE174" s="9"/>
      <c r="LRF174" s="7"/>
      <c r="LRG174" s="7"/>
      <c r="LRH174" s="7"/>
      <c r="LRI174" s="7"/>
      <c r="LRJ174" s="7"/>
      <c r="LRK174" s="3"/>
      <c r="LRL174" s="7"/>
      <c r="LRM174" s="3"/>
      <c r="LRN174" s="3"/>
      <c r="LRO174" s="3"/>
      <c r="LRP174" s="7"/>
      <c r="LRQ174" s="7"/>
      <c r="LRR174" s="7"/>
      <c r="LRS174" s="8"/>
      <c r="LRT174" s="8"/>
      <c r="LRU174" s="8"/>
      <c r="LRV174" s="8"/>
      <c r="LRW174" s="8"/>
      <c r="LRX174" s="8"/>
      <c r="LRY174" s="9"/>
      <c r="LRZ174" s="9"/>
      <c r="LSA174" s="9"/>
      <c r="LSB174" s="7"/>
      <c r="LSC174" s="7"/>
      <c r="LSD174" s="7"/>
      <c r="LSE174" s="7"/>
      <c r="LSF174" s="7"/>
      <c r="LSG174" s="3"/>
      <c r="LSH174" s="7"/>
      <c r="LSI174" s="3"/>
      <c r="LSJ174" s="3"/>
      <c r="LSK174" s="3"/>
      <c r="LSL174" s="7"/>
      <c r="LSM174" s="7"/>
      <c r="LSN174" s="7"/>
      <c r="LSO174" s="8"/>
      <c r="LSP174" s="8"/>
      <c r="LSQ174" s="8"/>
      <c r="LSR174" s="8"/>
      <c r="LSS174" s="8"/>
      <c r="LST174" s="8"/>
      <c r="LSU174" s="9"/>
      <c r="LSV174" s="9"/>
      <c r="LSW174" s="9"/>
      <c r="LSX174" s="7"/>
      <c r="LSY174" s="7"/>
      <c r="LSZ174" s="7"/>
      <c r="LTA174" s="7"/>
      <c r="LTB174" s="7"/>
      <c r="LTC174" s="3"/>
      <c r="LTD174" s="7"/>
      <c r="LTE174" s="3"/>
      <c r="LTF174" s="3"/>
      <c r="LTG174" s="3"/>
      <c r="LTH174" s="7"/>
      <c r="LTI174" s="7"/>
      <c r="LTJ174" s="7"/>
      <c r="LTK174" s="8"/>
      <c r="LTL174" s="8"/>
      <c r="LTM174" s="8"/>
      <c r="LTN174" s="8"/>
      <c r="LTO174" s="8"/>
      <c r="LTP174" s="8"/>
      <c r="LTQ174" s="9"/>
      <c r="LTR174" s="9"/>
      <c r="LTS174" s="9"/>
      <c r="LTT174" s="7"/>
      <c r="LTU174" s="7"/>
      <c r="LTV174" s="7"/>
      <c r="LTW174" s="7"/>
      <c r="LTX174" s="7"/>
      <c r="LTY174" s="3"/>
      <c r="LTZ174" s="7"/>
      <c r="LUA174" s="3"/>
      <c r="LUB174" s="3"/>
      <c r="LUC174" s="3"/>
      <c r="LUD174" s="7"/>
      <c r="LUE174" s="7"/>
      <c r="LUF174" s="7"/>
      <c r="LUG174" s="8"/>
      <c r="LUH174" s="8"/>
      <c r="LUI174" s="8"/>
      <c r="LUJ174" s="8"/>
      <c r="LUK174" s="8"/>
      <c r="LUL174" s="8"/>
      <c r="LUM174" s="9"/>
      <c r="LUN174" s="9"/>
      <c r="LUO174" s="9"/>
      <c r="LUP174" s="7"/>
      <c r="LUQ174" s="7"/>
      <c r="LUR174" s="7"/>
      <c r="LUS174" s="7"/>
      <c r="LUT174" s="7"/>
      <c r="LUU174" s="3"/>
      <c r="LUV174" s="7"/>
      <c r="LUW174" s="3"/>
      <c r="LUX174" s="3"/>
      <c r="LUY174" s="3"/>
      <c r="LUZ174" s="7"/>
      <c r="LVA174" s="7"/>
      <c r="LVB174" s="7"/>
      <c r="LVC174" s="8"/>
      <c r="LVD174" s="8"/>
      <c r="LVE174" s="8"/>
      <c r="LVF174" s="8"/>
      <c r="LVG174" s="8"/>
      <c r="LVH174" s="8"/>
      <c r="LVI174" s="9"/>
      <c r="LVJ174" s="9"/>
      <c r="LVK174" s="9"/>
      <c r="LVL174" s="7"/>
      <c r="LVM174" s="7"/>
      <c r="LVN174" s="7"/>
      <c r="LVO174" s="7"/>
      <c r="LVP174" s="7"/>
      <c r="LVQ174" s="3"/>
      <c r="LVR174" s="7"/>
      <c r="LVS174" s="3"/>
      <c r="LVT174" s="3"/>
      <c r="LVU174" s="3"/>
      <c r="LVV174" s="7"/>
      <c r="LVW174" s="7"/>
      <c r="LVX174" s="7"/>
      <c r="LVY174" s="8"/>
      <c r="LVZ174" s="8"/>
      <c r="LWA174" s="8"/>
      <c r="LWB174" s="8"/>
      <c r="LWC174" s="8"/>
      <c r="LWD174" s="8"/>
      <c r="LWE174" s="9"/>
      <c r="LWF174" s="9"/>
      <c r="LWG174" s="9"/>
      <c r="LWH174" s="7"/>
      <c r="LWI174" s="7"/>
      <c r="LWJ174" s="7"/>
      <c r="LWK174" s="7"/>
      <c r="LWL174" s="7"/>
      <c r="LWM174" s="3"/>
      <c r="LWN174" s="7"/>
      <c r="LWO174" s="3"/>
      <c r="LWP174" s="3"/>
      <c r="LWQ174" s="3"/>
      <c r="LWR174" s="7"/>
      <c r="LWS174" s="7"/>
      <c r="LWT174" s="7"/>
      <c r="LWU174" s="8"/>
      <c r="LWV174" s="8"/>
      <c r="LWW174" s="8"/>
      <c r="LWX174" s="8"/>
      <c r="LWY174" s="8"/>
      <c r="LWZ174" s="8"/>
      <c r="LXA174" s="9"/>
      <c r="LXB174" s="9"/>
      <c r="LXC174" s="9"/>
      <c r="LXD174" s="7"/>
      <c r="LXE174" s="7"/>
      <c r="LXF174" s="7"/>
      <c r="LXG174" s="7"/>
      <c r="LXH174" s="7"/>
      <c r="LXI174" s="3"/>
      <c r="LXJ174" s="7"/>
      <c r="LXK174" s="3"/>
      <c r="LXL174" s="3"/>
      <c r="LXM174" s="3"/>
      <c r="LXN174" s="7"/>
      <c r="LXO174" s="7"/>
      <c r="LXP174" s="7"/>
      <c r="LXQ174" s="8"/>
      <c r="LXR174" s="8"/>
      <c r="LXS174" s="8"/>
      <c r="LXT174" s="8"/>
      <c r="LXU174" s="8"/>
      <c r="LXV174" s="8"/>
      <c r="LXW174" s="9"/>
      <c r="LXX174" s="9"/>
      <c r="LXY174" s="9"/>
      <c r="LXZ174" s="7"/>
      <c r="LYA174" s="7"/>
      <c r="LYB174" s="7"/>
      <c r="LYC174" s="7"/>
      <c r="LYD174" s="7"/>
      <c r="LYE174" s="3"/>
      <c r="LYF174" s="7"/>
      <c r="LYG174" s="3"/>
      <c r="LYH174" s="3"/>
      <c r="LYI174" s="3"/>
      <c r="LYJ174" s="7"/>
      <c r="LYK174" s="7"/>
      <c r="LYL174" s="7"/>
      <c r="LYM174" s="8"/>
      <c r="LYN174" s="8"/>
      <c r="LYO174" s="8"/>
      <c r="LYP174" s="8"/>
      <c r="LYQ174" s="8"/>
      <c r="LYR174" s="8"/>
      <c r="LYS174" s="9"/>
      <c r="LYT174" s="9"/>
      <c r="LYU174" s="9"/>
      <c r="LYV174" s="7"/>
      <c r="LYW174" s="7"/>
      <c r="LYX174" s="7"/>
      <c r="LYY174" s="7"/>
      <c r="LYZ174" s="7"/>
      <c r="LZA174" s="3"/>
      <c r="LZB174" s="7"/>
      <c r="LZC174" s="3"/>
      <c r="LZD174" s="3"/>
      <c r="LZE174" s="3"/>
      <c r="LZF174" s="7"/>
      <c r="LZG174" s="7"/>
      <c r="LZH174" s="7"/>
      <c r="LZI174" s="8"/>
      <c r="LZJ174" s="8"/>
      <c r="LZK174" s="8"/>
      <c r="LZL174" s="8"/>
      <c r="LZM174" s="8"/>
      <c r="LZN174" s="8"/>
      <c r="LZO174" s="9"/>
      <c r="LZP174" s="9"/>
      <c r="LZQ174" s="9"/>
      <c r="LZR174" s="7"/>
      <c r="LZS174" s="7"/>
      <c r="LZT174" s="7"/>
      <c r="LZU174" s="7"/>
      <c r="LZV174" s="7"/>
      <c r="LZW174" s="3"/>
      <c r="LZX174" s="7"/>
      <c r="LZY174" s="3"/>
      <c r="LZZ174" s="3"/>
      <c r="MAA174" s="3"/>
      <c r="MAB174" s="7"/>
      <c r="MAC174" s="7"/>
      <c r="MAD174" s="7"/>
      <c r="MAE174" s="8"/>
      <c r="MAF174" s="8"/>
      <c r="MAG174" s="8"/>
      <c r="MAH174" s="8"/>
      <c r="MAI174" s="8"/>
      <c r="MAJ174" s="8"/>
      <c r="MAK174" s="9"/>
      <c r="MAL174" s="9"/>
      <c r="MAM174" s="9"/>
      <c r="MAN174" s="7"/>
      <c r="MAO174" s="7"/>
      <c r="MAP174" s="7"/>
      <c r="MAQ174" s="7"/>
      <c r="MAR174" s="7"/>
      <c r="MAS174" s="3"/>
      <c r="MAT174" s="7"/>
      <c r="MAU174" s="3"/>
      <c r="MAV174" s="3"/>
      <c r="MAW174" s="3"/>
      <c r="MAX174" s="7"/>
      <c r="MAY174" s="7"/>
      <c r="MAZ174" s="7"/>
      <c r="MBA174" s="8"/>
      <c r="MBB174" s="8"/>
      <c r="MBC174" s="8"/>
      <c r="MBD174" s="8"/>
      <c r="MBE174" s="8"/>
      <c r="MBF174" s="8"/>
      <c r="MBG174" s="9"/>
      <c r="MBH174" s="9"/>
      <c r="MBI174" s="9"/>
      <c r="MBJ174" s="7"/>
      <c r="MBK174" s="7"/>
      <c r="MBL174" s="7"/>
      <c r="MBM174" s="7"/>
      <c r="MBN174" s="7"/>
      <c r="MBO174" s="3"/>
      <c r="MBP174" s="7"/>
      <c r="MBQ174" s="3"/>
      <c r="MBR174" s="3"/>
      <c r="MBS174" s="3"/>
      <c r="MBT174" s="7"/>
      <c r="MBU174" s="7"/>
      <c r="MBV174" s="7"/>
      <c r="MBW174" s="8"/>
      <c r="MBX174" s="8"/>
      <c r="MBY174" s="8"/>
      <c r="MBZ174" s="8"/>
      <c r="MCA174" s="8"/>
      <c r="MCB174" s="8"/>
      <c r="MCC174" s="9"/>
      <c r="MCD174" s="9"/>
      <c r="MCE174" s="9"/>
      <c r="MCF174" s="7"/>
      <c r="MCG174" s="7"/>
      <c r="MCH174" s="7"/>
      <c r="MCI174" s="7"/>
      <c r="MCJ174" s="7"/>
      <c r="MCK174" s="3"/>
      <c r="MCL174" s="7"/>
      <c r="MCM174" s="3"/>
      <c r="MCN174" s="3"/>
      <c r="MCO174" s="3"/>
      <c r="MCP174" s="7"/>
      <c r="MCQ174" s="7"/>
      <c r="MCR174" s="7"/>
      <c r="MCS174" s="8"/>
      <c r="MCT174" s="8"/>
      <c r="MCU174" s="8"/>
      <c r="MCV174" s="8"/>
      <c r="MCW174" s="8"/>
      <c r="MCX174" s="8"/>
      <c r="MCY174" s="9"/>
      <c r="MCZ174" s="9"/>
      <c r="MDA174" s="9"/>
      <c r="MDB174" s="7"/>
      <c r="MDC174" s="7"/>
      <c r="MDD174" s="7"/>
      <c r="MDE174" s="7"/>
      <c r="MDF174" s="7"/>
      <c r="MDG174" s="3"/>
      <c r="MDH174" s="7"/>
      <c r="MDI174" s="3"/>
      <c r="MDJ174" s="3"/>
      <c r="MDK174" s="3"/>
      <c r="MDL174" s="7"/>
      <c r="MDM174" s="7"/>
      <c r="MDN174" s="7"/>
      <c r="MDO174" s="8"/>
      <c r="MDP174" s="8"/>
      <c r="MDQ174" s="8"/>
      <c r="MDR174" s="8"/>
      <c r="MDS174" s="8"/>
      <c r="MDT174" s="8"/>
      <c r="MDU174" s="9"/>
      <c r="MDV174" s="9"/>
      <c r="MDW174" s="9"/>
      <c r="MDX174" s="7"/>
      <c r="MDY174" s="7"/>
      <c r="MDZ174" s="7"/>
      <c r="MEA174" s="7"/>
      <c r="MEB174" s="7"/>
      <c r="MEC174" s="3"/>
      <c r="MED174" s="7"/>
      <c r="MEE174" s="3"/>
      <c r="MEF174" s="3"/>
      <c r="MEG174" s="3"/>
      <c r="MEH174" s="7"/>
      <c r="MEI174" s="7"/>
      <c r="MEJ174" s="7"/>
      <c r="MEK174" s="8"/>
      <c r="MEL174" s="8"/>
      <c r="MEM174" s="8"/>
      <c r="MEN174" s="8"/>
      <c r="MEO174" s="8"/>
      <c r="MEP174" s="8"/>
      <c r="MEQ174" s="9"/>
      <c r="MER174" s="9"/>
      <c r="MES174" s="9"/>
      <c r="MET174" s="7"/>
      <c r="MEU174" s="7"/>
      <c r="MEV174" s="7"/>
      <c r="MEW174" s="7"/>
      <c r="MEX174" s="7"/>
      <c r="MEY174" s="3"/>
      <c r="MEZ174" s="7"/>
      <c r="MFA174" s="3"/>
      <c r="MFB174" s="3"/>
      <c r="MFC174" s="3"/>
      <c r="MFD174" s="7"/>
      <c r="MFE174" s="7"/>
      <c r="MFF174" s="7"/>
      <c r="MFG174" s="8"/>
      <c r="MFH174" s="8"/>
      <c r="MFI174" s="8"/>
      <c r="MFJ174" s="8"/>
      <c r="MFK174" s="8"/>
      <c r="MFL174" s="8"/>
      <c r="MFM174" s="9"/>
      <c r="MFN174" s="9"/>
      <c r="MFO174" s="9"/>
      <c r="MFP174" s="7"/>
      <c r="MFQ174" s="7"/>
      <c r="MFR174" s="7"/>
      <c r="MFS174" s="7"/>
      <c r="MFT174" s="7"/>
      <c r="MFU174" s="3"/>
      <c r="MFV174" s="7"/>
      <c r="MFW174" s="3"/>
      <c r="MFX174" s="3"/>
      <c r="MFY174" s="3"/>
      <c r="MFZ174" s="7"/>
      <c r="MGA174" s="7"/>
      <c r="MGB174" s="7"/>
      <c r="MGC174" s="8"/>
      <c r="MGD174" s="8"/>
      <c r="MGE174" s="8"/>
      <c r="MGF174" s="8"/>
      <c r="MGG174" s="8"/>
      <c r="MGH174" s="8"/>
      <c r="MGI174" s="9"/>
      <c r="MGJ174" s="9"/>
      <c r="MGK174" s="9"/>
      <c r="MGL174" s="7"/>
      <c r="MGM174" s="7"/>
      <c r="MGN174" s="7"/>
      <c r="MGO174" s="7"/>
      <c r="MGP174" s="7"/>
      <c r="MGQ174" s="3"/>
      <c r="MGR174" s="7"/>
      <c r="MGS174" s="3"/>
      <c r="MGT174" s="3"/>
      <c r="MGU174" s="3"/>
      <c r="MGV174" s="7"/>
      <c r="MGW174" s="7"/>
      <c r="MGX174" s="7"/>
      <c r="MGY174" s="8"/>
      <c r="MGZ174" s="8"/>
      <c r="MHA174" s="8"/>
      <c r="MHB174" s="8"/>
      <c r="MHC174" s="8"/>
      <c r="MHD174" s="8"/>
      <c r="MHE174" s="9"/>
      <c r="MHF174" s="9"/>
      <c r="MHG174" s="9"/>
      <c r="MHH174" s="7"/>
      <c r="MHI174" s="7"/>
      <c r="MHJ174" s="7"/>
      <c r="MHK174" s="7"/>
      <c r="MHL174" s="7"/>
      <c r="MHM174" s="3"/>
      <c r="MHN174" s="7"/>
      <c r="MHO174" s="3"/>
      <c r="MHP174" s="3"/>
      <c r="MHQ174" s="3"/>
      <c r="MHR174" s="7"/>
      <c r="MHS174" s="7"/>
      <c r="MHT174" s="7"/>
      <c r="MHU174" s="8"/>
      <c r="MHV174" s="8"/>
      <c r="MHW174" s="8"/>
      <c r="MHX174" s="8"/>
      <c r="MHY174" s="8"/>
      <c r="MHZ174" s="8"/>
      <c r="MIA174" s="9"/>
      <c r="MIB174" s="9"/>
      <c r="MIC174" s="9"/>
      <c r="MID174" s="7"/>
      <c r="MIE174" s="7"/>
      <c r="MIF174" s="7"/>
      <c r="MIG174" s="7"/>
      <c r="MIH174" s="7"/>
      <c r="MII174" s="3"/>
      <c r="MIJ174" s="7"/>
      <c r="MIK174" s="3"/>
      <c r="MIL174" s="3"/>
      <c r="MIM174" s="3"/>
      <c r="MIN174" s="7"/>
      <c r="MIO174" s="7"/>
      <c r="MIP174" s="7"/>
      <c r="MIQ174" s="8"/>
      <c r="MIR174" s="8"/>
      <c r="MIS174" s="8"/>
      <c r="MIT174" s="8"/>
      <c r="MIU174" s="8"/>
      <c r="MIV174" s="8"/>
      <c r="MIW174" s="9"/>
      <c r="MIX174" s="9"/>
      <c r="MIY174" s="9"/>
      <c r="MIZ174" s="7"/>
      <c r="MJA174" s="7"/>
      <c r="MJB174" s="7"/>
      <c r="MJC174" s="7"/>
      <c r="MJD174" s="7"/>
      <c r="MJE174" s="3"/>
      <c r="MJF174" s="7"/>
      <c r="MJG174" s="3"/>
      <c r="MJH174" s="3"/>
      <c r="MJI174" s="3"/>
      <c r="MJJ174" s="7"/>
      <c r="MJK174" s="7"/>
      <c r="MJL174" s="7"/>
      <c r="MJM174" s="8"/>
      <c r="MJN174" s="8"/>
      <c r="MJO174" s="8"/>
      <c r="MJP174" s="8"/>
      <c r="MJQ174" s="8"/>
      <c r="MJR174" s="8"/>
      <c r="MJS174" s="9"/>
      <c r="MJT174" s="9"/>
      <c r="MJU174" s="9"/>
      <c r="MJV174" s="7"/>
      <c r="MJW174" s="7"/>
      <c r="MJX174" s="7"/>
      <c r="MJY174" s="7"/>
      <c r="MJZ174" s="7"/>
      <c r="MKA174" s="3"/>
      <c r="MKB174" s="7"/>
      <c r="MKC174" s="3"/>
      <c r="MKD174" s="3"/>
      <c r="MKE174" s="3"/>
      <c r="MKF174" s="7"/>
      <c r="MKG174" s="7"/>
      <c r="MKH174" s="7"/>
      <c r="MKI174" s="8"/>
      <c r="MKJ174" s="8"/>
      <c r="MKK174" s="8"/>
      <c r="MKL174" s="8"/>
      <c r="MKM174" s="8"/>
      <c r="MKN174" s="8"/>
      <c r="MKO174" s="9"/>
      <c r="MKP174" s="9"/>
      <c r="MKQ174" s="9"/>
      <c r="MKR174" s="7"/>
      <c r="MKS174" s="7"/>
      <c r="MKT174" s="7"/>
      <c r="MKU174" s="7"/>
      <c r="MKV174" s="7"/>
      <c r="MKW174" s="3"/>
      <c r="MKX174" s="7"/>
      <c r="MKY174" s="3"/>
      <c r="MKZ174" s="3"/>
      <c r="MLA174" s="3"/>
      <c r="MLB174" s="7"/>
      <c r="MLC174" s="7"/>
      <c r="MLD174" s="7"/>
      <c r="MLE174" s="8"/>
      <c r="MLF174" s="8"/>
      <c r="MLG174" s="8"/>
      <c r="MLH174" s="8"/>
      <c r="MLI174" s="8"/>
      <c r="MLJ174" s="8"/>
      <c r="MLK174" s="9"/>
      <c r="MLL174" s="9"/>
      <c r="MLM174" s="9"/>
      <c r="MLN174" s="7"/>
      <c r="MLO174" s="7"/>
      <c r="MLP174" s="7"/>
      <c r="MLQ174" s="7"/>
      <c r="MLR174" s="7"/>
      <c r="MLS174" s="3"/>
      <c r="MLT174" s="7"/>
      <c r="MLU174" s="3"/>
      <c r="MLV174" s="3"/>
      <c r="MLW174" s="3"/>
      <c r="MLX174" s="7"/>
      <c r="MLY174" s="7"/>
      <c r="MLZ174" s="7"/>
      <c r="MMA174" s="8"/>
      <c r="MMB174" s="8"/>
      <c r="MMC174" s="8"/>
      <c r="MMD174" s="8"/>
      <c r="MME174" s="8"/>
      <c r="MMF174" s="8"/>
      <c r="MMG174" s="9"/>
      <c r="MMH174" s="9"/>
      <c r="MMI174" s="9"/>
      <c r="MMJ174" s="7"/>
      <c r="MMK174" s="7"/>
      <c r="MML174" s="7"/>
      <c r="MMM174" s="7"/>
      <c r="MMN174" s="7"/>
      <c r="MMO174" s="3"/>
      <c r="MMP174" s="7"/>
      <c r="MMQ174" s="3"/>
      <c r="MMR174" s="3"/>
      <c r="MMS174" s="3"/>
      <c r="MMT174" s="7"/>
      <c r="MMU174" s="7"/>
      <c r="MMV174" s="7"/>
      <c r="MMW174" s="8"/>
      <c r="MMX174" s="8"/>
      <c r="MMY174" s="8"/>
      <c r="MMZ174" s="8"/>
      <c r="MNA174" s="8"/>
      <c r="MNB174" s="8"/>
      <c r="MNC174" s="9"/>
      <c r="MND174" s="9"/>
      <c r="MNE174" s="9"/>
      <c r="MNF174" s="7"/>
      <c r="MNG174" s="7"/>
      <c r="MNH174" s="7"/>
      <c r="MNI174" s="7"/>
      <c r="MNJ174" s="7"/>
      <c r="MNK174" s="3"/>
      <c r="MNL174" s="7"/>
      <c r="MNM174" s="3"/>
      <c r="MNN174" s="3"/>
      <c r="MNO174" s="3"/>
      <c r="MNP174" s="7"/>
      <c r="MNQ174" s="7"/>
      <c r="MNR174" s="7"/>
      <c r="MNS174" s="8"/>
      <c r="MNT174" s="8"/>
      <c r="MNU174" s="8"/>
      <c r="MNV174" s="8"/>
      <c r="MNW174" s="8"/>
      <c r="MNX174" s="8"/>
      <c r="MNY174" s="9"/>
      <c r="MNZ174" s="9"/>
      <c r="MOA174" s="9"/>
      <c r="MOB174" s="7"/>
      <c r="MOC174" s="7"/>
      <c r="MOD174" s="7"/>
      <c r="MOE174" s="7"/>
      <c r="MOF174" s="7"/>
      <c r="MOG174" s="3"/>
      <c r="MOH174" s="7"/>
      <c r="MOI174" s="3"/>
      <c r="MOJ174" s="3"/>
      <c r="MOK174" s="3"/>
      <c r="MOL174" s="7"/>
      <c r="MOM174" s="7"/>
      <c r="MON174" s="7"/>
      <c r="MOO174" s="8"/>
      <c r="MOP174" s="8"/>
      <c r="MOQ174" s="8"/>
      <c r="MOR174" s="8"/>
      <c r="MOS174" s="8"/>
      <c r="MOT174" s="8"/>
      <c r="MOU174" s="9"/>
      <c r="MOV174" s="9"/>
      <c r="MOW174" s="9"/>
      <c r="MOX174" s="7"/>
      <c r="MOY174" s="7"/>
      <c r="MOZ174" s="7"/>
      <c r="MPA174" s="7"/>
      <c r="MPB174" s="7"/>
      <c r="MPC174" s="3"/>
      <c r="MPD174" s="7"/>
      <c r="MPE174" s="3"/>
      <c r="MPF174" s="3"/>
      <c r="MPG174" s="3"/>
      <c r="MPH174" s="7"/>
      <c r="MPI174" s="7"/>
      <c r="MPJ174" s="7"/>
      <c r="MPK174" s="8"/>
      <c r="MPL174" s="8"/>
      <c r="MPM174" s="8"/>
      <c r="MPN174" s="8"/>
      <c r="MPO174" s="8"/>
      <c r="MPP174" s="8"/>
      <c r="MPQ174" s="9"/>
      <c r="MPR174" s="9"/>
      <c r="MPS174" s="9"/>
      <c r="MPT174" s="7"/>
      <c r="MPU174" s="7"/>
      <c r="MPV174" s="7"/>
      <c r="MPW174" s="7"/>
      <c r="MPX174" s="7"/>
      <c r="MPY174" s="3"/>
      <c r="MPZ174" s="7"/>
      <c r="MQA174" s="3"/>
      <c r="MQB174" s="3"/>
      <c r="MQC174" s="3"/>
      <c r="MQD174" s="7"/>
      <c r="MQE174" s="7"/>
      <c r="MQF174" s="7"/>
      <c r="MQG174" s="8"/>
      <c r="MQH174" s="8"/>
      <c r="MQI174" s="8"/>
      <c r="MQJ174" s="8"/>
      <c r="MQK174" s="8"/>
      <c r="MQL174" s="8"/>
      <c r="MQM174" s="9"/>
      <c r="MQN174" s="9"/>
      <c r="MQO174" s="9"/>
      <c r="MQP174" s="7"/>
      <c r="MQQ174" s="7"/>
      <c r="MQR174" s="7"/>
      <c r="MQS174" s="7"/>
      <c r="MQT174" s="7"/>
      <c r="MQU174" s="3"/>
      <c r="MQV174" s="7"/>
      <c r="MQW174" s="3"/>
      <c r="MQX174" s="3"/>
      <c r="MQY174" s="3"/>
      <c r="MQZ174" s="7"/>
      <c r="MRA174" s="7"/>
      <c r="MRB174" s="7"/>
      <c r="MRC174" s="8"/>
      <c r="MRD174" s="8"/>
      <c r="MRE174" s="8"/>
      <c r="MRF174" s="8"/>
      <c r="MRG174" s="8"/>
      <c r="MRH174" s="8"/>
      <c r="MRI174" s="9"/>
      <c r="MRJ174" s="9"/>
      <c r="MRK174" s="9"/>
      <c r="MRL174" s="7"/>
      <c r="MRM174" s="7"/>
      <c r="MRN174" s="7"/>
      <c r="MRO174" s="7"/>
      <c r="MRP174" s="7"/>
      <c r="MRQ174" s="3"/>
      <c r="MRR174" s="7"/>
      <c r="MRS174" s="3"/>
      <c r="MRT174" s="3"/>
      <c r="MRU174" s="3"/>
      <c r="MRV174" s="7"/>
      <c r="MRW174" s="7"/>
      <c r="MRX174" s="7"/>
      <c r="MRY174" s="8"/>
      <c r="MRZ174" s="8"/>
      <c r="MSA174" s="8"/>
      <c r="MSB174" s="8"/>
      <c r="MSC174" s="8"/>
      <c r="MSD174" s="8"/>
      <c r="MSE174" s="9"/>
      <c r="MSF174" s="9"/>
      <c r="MSG174" s="9"/>
      <c r="MSH174" s="7"/>
      <c r="MSI174" s="7"/>
      <c r="MSJ174" s="7"/>
      <c r="MSK174" s="7"/>
      <c r="MSL174" s="7"/>
      <c r="MSM174" s="3"/>
      <c r="MSN174" s="7"/>
      <c r="MSO174" s="3"/>
      <c r="MSP174" s="3"/>
      <c r="MSQ174" s="3"/>
      <c r="MSR174" s="7"/>
      <c r="MSS174" s="7"/>
      <c r="MST174" s="7"/>
      <c r="MSU174" s="8"/>
      <c r="MSV174" s="8"/>
      <c r="MSW174" s="8"/>
      <c r="MSX174" s="8"/>
      <c r="MSY174" s="8"/>
      <c r="MSZ174" s="8"/>
      <c r="MTA174" s="9"/>
      <c r="MTB174" s="9"/>
      <c r="MTC174" s="9"/>
      <c r="MTD174" s="7"/>
      <c r="MTE174" s="7"/>
      <c r="MTF174" s="7"/>
      <c r="MTG174" s="7"/>
      <c r="MTH174" s="7"/>
      <c r="MTI174" s="3"/>
      <c r="MTJ174" s="7"/>
      <c r="MTK174" s="3"/>
      <c r="MTL174" s="3"/>
      <c r="MTM174" s="3"/>
      <c r="MTN174" s="7"/>
      <c r="MTO174" s="7"/>
      <c r="MTP174" s="7"/>
      <c r="MTQ174" s="8"/>
      <c r="MTR174" s="8"/>
      <c r="MTS174" s="8"/>
      <c r="MTT174" s="8"/>
      <c r="MTU174" s="8"/>
      <c r="MTV174" s="8"/>
      <c r="MTW174" s="9"/>
      <c r="MTX174" s="9"/>
      <c r="MTY174" s="9"/>
      <c r="MTZ174" s="7"/>
      <c r="MUA174" s="7"/>
      <c r="MUB174" s="7"/>
      <c r="MUC174" s="7"/>
      <c r="MUD174" s="7"/>
      <c r="MUE174" s="3"/>
      <c r="MUF174" s="7"/>
      <c r="MUG174" s="3"/>
      <c r="MUH174" s="3"/>
      <c r="MUI174" s="3"/>
      <c r="MUJ174" s="7"/>
      <c r="MUK174" s="7"/>
      <c r="MUL174" s="7"/>
      <c r="MUM174" s="8"/>
      <c r="MUN174" s="8"/>
      <c r="MUO174" s="8"/>
      <c r="MUP174" s="8"/>
      <c r="MUQ174" s="8"/>
      <c r="MUR174" s="8"/>
      <c r="MUS174" s="9"/>
      <c r="MUT174" s="9"/>
      <c r="MUU174" s="9"/>
      <c r="MUV174" s="7"/>
      <c r="MUW174" s="7"/>
      <c r="MUX174" s="7"/>
      <c r="MUY174" s="7"/>
      <c r="MUZ174" s="7"/>
      <c r="MVA174" s="3"/>
      <c r="MVB174" s="7"/>
      <c r="MVC174" s="3"/>
      <c r="MVD174" s="3"/>
      <c r="MVE174" s="3"/>
      <c r="MVF174" s="7"/>
      <c r="MVG174" s="7"/>
      <c r="MVH174" s="7"/>
      <c r="MVI174" s="8"/>
      <c r="MVJ174" s="8"/>
      <c r="MVK174" s="8"/>
      <c r="MVL174" s="8"/>
      <c r="MVM174" s="8"/>
      <c r="MVN174" s="8"/>
      <c r="MVO174" s="9"/>
      <c r="MVP174" s="9"/>
      <c r="MVQ174" s="9"/>
      <c r="MVR174" s="7"/>
      <c r="MVS174" s="7"/>
      <c r="MVT174" s="7"/>
      <c r="MVU174" s="7"/>
      <c r="MVV174" s="7"/>
      <c r="MVW174" s="3"/>
      <c r="MVX174" s="7"/>
      <c r="MVY174" s="3"/>
      <c r="MVZ174" s="3"/>
      <c r="MWA174" s="3"/>
      <c r="MWB174" s="7"/>
      <c r="MWC174" s="7"/>
      <c r="MWD174" s="7"/>
      <c r="MWE174" s="8"/>
      <c r="MWF174" s="8"/>
      <c r="MWG174" s="8"/>
      <c r="MWH174" s="8"/>
      <c r="MWI174" s="8"/>
      <c r="MWJ174" s="8"/>
      <c r="MWK174" s="9"/>
      <c r="MWL174" s="9"/>
      <c r="MWM174" s="9"/>
      <c r="MWN174" s="7"/>
      <c r="MWO174" s="7"/>
      <c r="MWP174" s="7"/>
      <c r="MWQ174" s="7"/>
      <c r="MWR174" s="7"/>
      <c r="MWS174" s="3"/>
      <c r="MWT174" s="7"/>
      <c r="MWU174" s="3"/>
      <c r="MWV174" s="3"/>
      <c r="MWW174" s="3"/>
      <c r="MWX174" s="7"/>
      <c r="MWY174" s="7"/>
      <c r="MWZ174" s="7"/>
      <c r="MXA174" s="8"/>
      <c r="MXB174" s="8"/>
      <c r="MXC174" s="8"/>
      <c r="MXD174" s="8"/>
      <c r="MXE174" s="8"/>
      <c r="MXF174" s="8"/>
      <c r="MXG174" s="9"/>
      <c r="MXH174" s="9"/>
      <c r="MXI174" s="9"/>
      <c r="MXJ174" s="7"/>
      <c r="MXK174" s="7"/>
      <c r="MXL174" s="7"/>
      <c r="MXM174" s="7"/>
      <c r="MXN174" s="7"/>
      <c r="MXO174" s="3"/>
      <c r="MXP174" s="7"/>
      <c r="MXQ174" s="3"/>
      <c r="MXR174" s="3"/>
      <c r="MXS174" s="3"/>
      <c r="MXT174" s="7"/>
      <c r="MXU174" s="7"/>
      <c r="MXV174" s="7"/>
      <c r="MXW174" s="8"/>
      <c r="MXX174" s="8"/>
      <c r="MXY174" s="8"/>
      <c r="MXZ174" s="8"/>
      <c r="MYA174" s="8"/>
      <c r="MYB174" s="8"/>
      <c r="MYC174" s="9"/>
      <c r="MYD174" s="9"/>
      <c r="MYE174" s="9"/>
      <c r="MYF174" s="7"/>
      <c r="MYG174" s="7"/>
      <c r="MYH174" s="7"/>
      <c r="MYI174" s="7"/>
      <c r="MYJ174" s="7"/>
      <c r="MYK174" s="3"/>
      <c r="MYL174" s="7"/>
      <c r="MYM174" s="3"/>
      <c r="MYN174" s="3"/>
      <c r="MYO174" s="3"/>
      <c r="MYP174" s="7"/>
      <c r="MYQ174" s="7"/>
      <c r="MYR174" s="7"/>
      <c r="MYS174" s="8"/>
      <c r="MYT174" s="8"/>
      <c r="MYU174" s="8"/>
      <c r="MYV174" s="8"/>
      <c r="MYW174" s="8"/>
      <c r="MYX174" s="8"/>
      <c r="MYY174" s="9"/>
      <c r="MYZ174" s="9"/>
      <c r="MZA174" s="9"/>
      <c r="MZB174" s="7"/>
      <c r="MZC174" s="7"/>
      <c r="MZD174" s="7"/>
      <c r="MZE174" s="7"/>
      <c r="MZF174" s="7"/>
      <c r="MZG174" s="3"/>
      <c r="MZH174" s="7"/>
      <c r="MZI174" s="3"/>
      <c r="MZJ174" s="3"/>
      <c r="MZK174" s="3"/>
      <c r="MZL174" s="7"/>
      <c r="MZM174" s="7"/>
      <c r="MZN174" s="7"/>
      <c r="MZO174" s="8"/>
      <c r="MZP174" s="8"/>
      <c r="MZQ174" s="8"/>
      <c r="MZR174" s="8"/>
      <c r="MZS174" s="8"/>
      <c r="MZT174" s="8"/>
      <c r="MZU174" s="9"/>
      <c r="MZV174" s="9"/>
      <c r="MZW174" s="9"/>
      <c r="MZX174" s="7"/>
      <c r="MZY174" s="7"/>
      <c r="MZZ174" s="7"/>
      <c r="NAA174" s="7"/>
      <c r="NAB174" s="7"/>
      <c r="NAC174" s="3"/>
      <c r="NAD174" s="7"/>
      <c r="NAE174" s="3"/>
      <c r="NAF174" s="3"/>
      <c r="NAG174" s="3"/>
      <c r="NAH174" s="7"/>
      <c r="NAI174" s="7"/>
      <c r="NAJ174" s="7"/>
      <c r="NAK174" s="8"/>
      <c r="NAL174" s="8"/>
      <c r="NAM174" s="8"/>
      <c r="NAN174" s="8"/>
      <c r="NAO174" s="8"/>
      <c r="NAP174" s="8"/>
      <c r="NAQ174" s="9"/>
      <c r="NAR174" s="9"/>
      <c r="NAS174" s="9"/>
      <c r="NAT174" s="7"/>
      <c r="NAU174" s="7"/>
      <c r="NAV174" s="7"/>
      <c r="NAW174" s="7"/>
      <c r="NAX174" s="7"/>
      <c r="NAY174" s="3"/>
      <c r="NAZ174" s="7"/>
      <c r="NBA174" s="3"/>
      <c r="NBB174" s="3"/>
      <c r="NBC174" s="3"/>
      <c r="NBD174" s="7"/>
      <c r="NBE174" s="7"/>
      <c r="NBF174" s="7"/>
      <c r="NBG174" s="8"/>
      <c r="NBH174" s="8"/>
      <c r="NBI174" s="8"/>
      <c r="NBJ174" s="8"/>
      <c r="NBK174" s="8"/>
      <c r="NBL174" s="8"/>
      <c r="NBM174" s="9"/>
      <c r="NBN174" s="9"/>
      <c r="NBO174" s="9"/>
      <c r="NBP174" s="7"/>
      <c r="NBQ174" s="7"/>
      <c r="NBR174" s="7"/>
      <c r="NBS174" s="7"/>
      <c r="NBT174" s="7"/>
      <c r="NBU174" s="3"/>
      <c r="NBV174" s="7"/>
      <c r="NBW174" s="3"/>
      <c r="NBX174" s="3"/>
      <c r="NBY174" s="3"/>
      <c r="NBZ174" s="7"/>
      <c r="NCA174" s="7"/>
      <c r="NCB174" s="7"/>
      <c r="NCC174" s="8"/>
      <c r="NCD174" s="8"/>
      <c r="NCE174" s="8"/>
      <c r="NCF174" s="8"/>
      <c r="NCG174" s="8"/>
      <c r="NCH174" s="8"/>
      <c r="NCI174" s="9"/>
      <c r="NCJ174" s="9"/>
      <c r="NCK174" s="9"/>
      <c r="NCL174" s="7"/>
      <c r="NCM174" s="7"/>
      <c r="NCN174" s="7"/>
      <c r="NCO174" s="7"/>
      <c r="NCP174" s="7"/>
      <c r="NCQ174" s="3"/>
      <c r="NCR174" s="7"/>
      <c r="NCS174" s="3"/>
      <c r="NCT174" s="3"/>
      <c r="NCU174" s="3"/>
      <c r="NCV174" s="7"/>
      <c r="NCW174" s="7"/>
      <c r="NCX174" s="7"/>
      <c r="NCY174" s="8"/>
      <c r="NCZ174" s="8"/>
      <c r="NDA174" s="8"/>
      <c r="NDB174" s="8"/>
      <c r="NDC174" s="8"/>
      <c r="NDD174" s="8"/>
      <c r="NDE174" s="9"/>
      <c r="NDF174" s="9"/>
      <c r="NDG174" s="9"/>
      <c r="NDH174" s="7"/>
      <c r="NDI174" s="7"/>
      <c r="NDJ174" s="7"/>
      <c r="NDK174" s="7"/>
      <c r="NDL174" s="7"/>
      <c r="NDM174" s="3"/>
      <c r="NDN174" s="7"/>
      <c r="NDO174" s="3"/>
      <c r="NDP174" s="3"/>
      <c r="NDQ174" s="3"/>
      <c r="NDR174" s="7"/>
      <c r="NDS174" s="7"/>
      <c r="NDT174" s="7"/>
      <c r="NDU174" s="8"/>
      <c r="NDV174" s="8"/>
      <c r="NDW174" s="8"/>
      <c r="NDX174" s="8"/>
      <c r="NDY174" s="8"/>
      <c r="NDZ174" s="8"/>
      <c r="NEA174" s="9"/>
      <c r="NEB174" s="9"/>
      <c r="NEC174" s="9"/>
      <c r="NED174" s="7"/>
      <c r="NEE174" s="7"/>
      <c r="NEF174" s="7"/>
      <c r="NEG174" s="7"/>
      <c r="NEH174" s="7"/>
      <c r="NEI174" s="3"/>
      <c r="NEJ174" s="7"/>
      <c r="NEK174" s="3"/>
      <c r="NEL174" s="3"/>
      <c r="NEM174" s="3"/>
      <c r="NEN174" s="7"/>
      <c r="NEO174" s="7"/>
      <c r="NEP174" s="7"/>
      <c r="NEQ174" s="8"/>
      <c r="NER174" s="8"/>
      <c r="NES174" s="8"/>
      <c r="NET174" s="8"/>
      <c r="NEU174" s="8"/>
      <c r="NEV174" s="8"/>
      <c r="NEW174" s="9"/>
      <c r="NEX174" s="9"/>
      <c r="NEY174" s="9"/>
      <c r="NEZ174" s="7"/>
      <c r="NFA174" s="7"/>
      <c r="NFB174" s="7"/>
      <c r="NFC174" s="7"/>
      <c r="NFD174" s="7"/>
      <c r="NFE174" s="3"/>
      <c r="NFF174" s="7"/>
      <c r="NFG174" s="3"/>
      <c r="NFH174" s="3"/>
      <c r="NFI174" s="3"/>
      <c r="NFJ174" s="7"/>
      <c r="NFK174" s="7"/>
      <c r="NFL174" s="7"/>
      <c r="NFM174" s="8"/>
      <c r="NFN174" s="8"/>
      <c r="NFO174" s="8"/>
      <c r="NFP174" s="8"/>
      <c r="NFQ174" s="8"/>
      <c r="NFR174" s="8"/>
      <c r="NFS174" s="9"/>
      <c r="NFT174" s="9"/>
      <c r="NFU174" s="9"/>
      <c r="NFV174" s="7"/>
      <c r="NFW174" s="7"/>
      <c r="NFX174" s="7"/>
      <c r="NFY174" s="7"/>
      <c r="NFZ174" s="7"/>
      <c r="NGA174" s="3"/>
      <c r="NGB174" s="7"/>
      <c r="NGC174" s="3"/>
      <c r="NGD174" s="3"/>
      <c r="NGE174" s="3"/>
      <c r="NGF174" s="7"/>
      <c r="NGG174" s="7"/>
      <c r="NGH174" s="7"/>
      <c r="NGI174" s="8"/>
      <c r="NGJ174" s="8"/>
      <c r="NGK174" s="8"/>
      <c r="NGL174" s="8"/>
      <c r="NGM174" s="8"/>
      <c r="NGN174" s="8"/>
      <c r="NGO174" s="9"/>
      <c r="NGP174" s="9"/>
      <c r="NGQ174" s="9"/>
      <c r="NGR174" s="7"/>
      <c r="NGS174" s="7"/>
      <c r="NGT174" s="7"/>
      <c r="NGU174" s="7"/>
      <c r="NGV174" s="7"/>
      <c r="NGW174" s="3"/>
      <c r="NGX174" s="7"/>
      <c r="NGY174" s="3"/>
      <c r="NGZ174" s="3"/>
      <c r="NHA174" s="3"/>
      <c r="NHB174" s="7"/>
      <c r="NHC174" s="7"/>
      <c r="NHD174" s="7"/>
      <c r="NHE174" s="8"/>
      <c r="NHF174" s="8"/>
      <c r="NHG174" s="8"/>
      <c r="NHH174" s="8"/>
      <c r="NHI174" s="8"/>
      <c r="NHJ174" s="8"/>
      <c r="NHK174" s="9"/>
      <c r="NHL174" s="9"/>
      <c r="NHM174" s="9"/>
      <c r="NHN174" s="7"/>
      <c r="NHO174" s="7"/>
      <c r="NHP174" s="7"/>
      <c r="NHQ174" s="7"/>
      <c r="NHR174" s="7"/>
      <c r="NHS174" s="3"/>
      <c r="NHT174" s="7"/>
      <c r="NHU174" s="3"/>
      <c r="NHV174" s="3"/>
      <c r="NHW174" s="3"/>
      <c r="NHX174" s="7"/>
      <c r="NHY174" s="7"/>
      <c r="NHZ174" s="7"/>
      <c r="NIA174" s="8"/>
      <c r="NIB174" s="8"/>
      <c r="NIC174" s="8"/>
      <c r="NID174" s="8"/>
      <c r="NIE174" s="8"/>
      <c r="NIF174" s="8"/>
      <c r="NIG174" s="9"/>
      <c r="NIH174" s="9"/>
      <c r="NII174" s="9"/>
      <c r="NIJ174" s="7"/>
      <c r="NIK174" s="7"/>
      <c r="NIL174" s="7"/>
      <c r="NIM174" s="7"/>
      <c r="NIN174" s="7"/>
      <c r="NIO174" s="3"/>
      <c r="NIP174" s="7"/>
      <c r="NIQ174" s="3"/>
      <c r="NIR174" s="3"/>
      <c r="NIS174" s="3"/>
      <c r="NIT174" s="7"/>
      <c r="NIU174" s="7"/>
      <c r="NIV174" s="7"/>
      <c r="NIW174" s="8"/>
      <c r="NIX174" s="8"/>
      <c r="NIY174" s="8"/>
      <c r="NIZ174" s="8"/>
      <c r="NJA174" s="8"/>
      <c r="NJB174" s="8"/>
      <c r="NJC174" s="9"/>
      <c r="NJD174" s="9"/>
      <c r="NJE174" s="9"/>
      <c r="NJF174" s="7"/>
      <c r="NJG174" s="7"/>
      <c r="NJH174" s="7"/>
      <c r="NJI174" s="7"/>
      <c r="NJJ174" s="7"/>
      <c r="NJK174" s="3"/>
      <c r="NJL174" s="7"/>
      <c r="NJM174" s="3"/>
      <c r="NJN174" s="3"/>
      <c r="NJO174" s="3"/>
      <c r="NJP174" s="7"/>
      <c r="NJQ174" s="7"/>
      <c r="NJR174" s="7"/>
      <c r="NJS174" s="8"/>
      <c r="NJT174" s="8"/>
      <c r="NJU174" s="8"/>
      <c r="NJV174" s="8"/>
      <c r="NJW174" s="8"/>
      <c r="NJX174" s="8"/>
      <c r="NJY174" s="9"/>
      <c r="NJZ174" s="9"/>
      <c r="NKA174" s="9"/>
      <c r="NKB174" s="7"/>
      <c r="NKC174" s="7"/>
      <c r="NKD174" s="7"/>
      <c r="NKE174" s="7"/>
      <c r="NKF174" s="7"/>
      <c r="NKG174" s="3"/>
      <c r="NKH174" s="7"/>
      <c r="NKI174" s="3"/>
      <c r="NKJ174" s="3"/>
      <c r="NKK174" s="3"/>
      <c r="NKL174" s="7"/>
      <c r="NKM174" s="7"/>
      <c r="NKN174" s="7"/>
      <c r="NKO174" s="8"/>
      <c r="NKP174" s="8"/>
      <c r="NKQ174" s="8"/>
      <c r="NKR174" s="8"/>
      <c r="NKS174" s="8"/>
      <c r="NKT174" s="8"/>
      <c r="NKU174" s="9"/>
      <c r="NKV174" s="9"/>
      <c r="NKW174" s="9"/>
      <c r="NKX174" s="7"/>
      <c r="NKY174" s="7"/>
      <c r="NKZ174" s="7"/>
      <c r="NLA174" s="7"/>
      <c r="NLB174" s="7"/>
      <c r="NLC174" s="3"/>
      <c r="NLD174" s="7"/>
      <c r="NLE174" s="3"/>
      <c r="NLF174" s="3"/>
      <c r="NLG174" s="3"/>
      <c r="NLH174" s="7"/>
      <c r="NLI174" s="7"/>
      <c r="NLJ174" s="7"/>
      <c r="NLK174" s="8"/>
      <c r="NLL174" s="8"/>
      <c r="NLM174" s="8"/>
      <c r="NLN174" s="8"/>
      <c r="NLO174" s="8"/>
      <c r="NLP174" s="8"/>
      <c r="NLQ174" s="9"/>
      <c r="NLR174" s="9"/>
      <c r="NLS174" s="9"/>
      <c r="NLT174" s="7"/>
      <c r="NLU174" s="7"/>
      <c r="NLV174" s="7"/>
      <c r="NLW174" s="7"/>
      <c r="NLX174" s="7"/>
      <c r="NLY174" s="3"/>
      <c r="NLZ174" s="7"/>
      <c r="NMA174" s="3"/>
      <c r="NMB174" s="3"/>
      <c r="NMC174" s="3"/>
      <c r="NMD174" s="7"/>
      <c r="NME174" s="7"/>
      <c r="NMF174" s="7"/>
      <c r="NMG174" s="8"/>
      <c r="NMH174" s="8"/>
      <c r="NMI174" s="8"/>
      <c r="NMJ174" s="8"/>
      <c r="NMK174" s="8"/>
      <c r="NML174" s="8"/>
      <c r="NMM174" s="9"/>
      <c r="NMN174" s="9"/>
      <c r="NMO174" s="9"/>
      <c r="NMP174" s="7"/>
      <c r="NMQ174" s="7"/>
      <c r="NMR174" s="7"/>
      <c r="NMS174" s="7"/>
      <c r="NMT174" s="7"/>
      <c r="NMU174" s="3"/>
      <c r="NMV174" s="7"/>
      <c r="NMW174" s="3"/>
      <c r="NMX174" s="3"/>
      <c r="NMY174" s="3"/>
      <c r="NMZ174" s="7"/>
      <c r="NNA174" s="7"/>
      <c r="NNB174" s="7"/>
      <c r="NNC174" s="8"/>
      <c r="NND174" s="8"/>
      <c r="NNE174" s="8"/>
      <c r="NNF174" s="8"/>
      <c r="NNG174" s="8"/>
      <c r="NNH174" s="8"/>
      <c r="NNI174" s="9"/>
      <c r="NNJ174" s="9"/>
      <c r="NNK174" s="9"/>
      <c r="NNL174" s="7"/>
      <c r="NNM174" s="7"/>
      <c r="NNN174" s="7"/>
      <c r="NNO174" s="7"/>
      <c r="NNP174" s="7"/>
      <c r="NNQ174" s="3"/>
      <c r="NNR174" s="7"/>
      <c r="NNS174" s="3"/>
      <c r="NNT174" s="3"/>
      <c r="NNU174" s="3"/>
      <c r="NNV174" s="7"/>
      <c r="NNW174" s="7"/>
      <c r="NNX174" s="7"/>
      <c r="NNY174" s="8"/>
      <c r="NNZ174" s="8"/>
      <c r="NOA174" s="8"/>
      <c r="NOB174" s="8"/>
      <c r="NOC174" s="8"/>
      <c r="NOD174" s="8"/>
      <c r="NOE174" s="9"/>
      <c r="NOF174" s="9"/>
      <c r="NOG174" s="9"/>
      <c r="NOH174" s="7"/>
      <c r="NOI174" s="7"/>
      <c r="NOJ174" s="7"/>
      <c r="NOK174" s="7"/>
      <c r="NOL174" s="7"/>
      <c r="NOM174" s="3"/>
      <c r="NON174" s="7"/>
      <c r="NOO174" s="3"/>
      <c r="NOP174" s="3"/>
      <c r="NOQ174" s="3"/>
      <c r="NOR174" s="7"/>
      <c r="NOS174" s="7"/>
      <c r="NOT174" s="7"/>
      <c r="NOU174" s="8"/>
      <c r="NOV174" s="8"/>
      <c r="NOW174" s="8"/>
      <c r="NOX174" s="8"/>
      <c r="NOY174" s="8"/>
      <c r="NOZ174" s="8"/>
      <c r="NPA174" s="9"/>
      <c r="NPB174" s="9"/>
      <c r="NPC174" s="9"/>
      <c r="NPD174" s="7"/>
      <c r="NPE174" s="7"/>
      <c r="NPF174" s="7"/>
      <c r="NPG174" s="7"/>
      <c r="NPH174" s="7"/>
      <c r="NPI174" s="3"/>
      <c r="NPJ174" s="7"/>
      <c r="NPK174" s="3"/>
      <c r="NPL174" s="3"/>
      <c r="NPM174" s="3"/>
      <c r="NPN174" s="7"/>
      <c r="NPO174" s="7"/>
      <c r="NPP174" s="7"/>
      <c r="NPQ174" s="8"/>
      <c r="NPR174" s="8"/>
      <c r="NPS174" s="8"/>
      <c r="NPT174" s="8"/>
      <c r="NPU174" s="8"/>
      <c r="NPV174" s="8"/>
      <c r="NPW174" s="9"/>
      <c r="NPX174" s="9"/>
      <c r="NPY174" s="9"/>
      <c r="NPZ174" s="7"/>
      <c r="NQA174" s="7"/>
      <c r="NQB174" s="7"/>
      <c r="NQC174" s="7"/>
      <c r="NQD174" s="7"/>
      <c r="NQE174" s="3"/>
      <c r="NQF174" s="7"/>
      <c r="NQG174" s="3"/>
      <c r="NQH174" s="3"/>
      <c r="NQI174" s="3"/>
      <c r="NQJ174" s="7"/>
      <c r="NQK174" s="7"/>
      <c r="NQL174" s="7"/>
      <c r="NQM174" s="8"/>
      <c r="NQN174" s="8"/>
      <c r="NQO174" s="8"/>
      <c r="NQP174" s="8"/>
      <c r="NQQ174" s="8"/>
      <c r="NQR174" s="8"/>
      <c r="NQS174" s="9"/>
      <c r="NQT174" s="9"/>
      <c r="NQU174" s="9"/>
      <c r="NQV174" s="7"/>
      <c r="NQW174" s="7"/>
      <c r="NQX174" s="7"/>
      <c r="NQY174" s="7"/>
      <c r="NQZ174" s="7"/>
      <c r="NRA174" s="3"/>
      <c r="NRB174" s="7"/>
      <c r="NRC174" s="3"/>
      <c r="NRD174" s="3"/>
      <c r="NRE174" s="3"/>
      <c r="NRF174" s="7"/>
      <c r="NRG174" s="7"/>
      <c r="NRH174" s="7"/>
      <c r="NRI174" s="8"/>
      <c r="NRJ174" s="8"/>
      <c r="NRK174" s="8"/>
      <c r="NRL174" s="8"/>
      <c r="NRM174" s="8"/>
      <c r="NRN174" s="8"/>
      <c r="NRO174" s="9"/>
      <c r="NRP174" s="9"/>
      <c r="NRQ174" s="9"/>
      <c r="NRR174" s="7"/>
      <c r="NRS174" s="7"/>
      <c r="NRT174" s="7"/>
      <c r="NRU174" s="7"/>
      <c r="NRV174" s="7"/>
      <c r="NRW174" s="3"/>
      <c r="NRX174" s="7"/>
      <c r="NRY174" s="3"/>
      <c r="NRZ174" s="3"/>
      <c r="NSA174" s="3"/>
      <c r="NSB174" s="7"/>
      <c r="NSC174" s="7"/>
      <c r="NSD174" s="7"/>
      <c r="NSE174" s="8"/>
      <c r="NSF174" s="8"/>
      <c r="NSG174" s="8"/>
      <c r="NSH174" s="8"/>
      <c r="NSI174" s="8"/>
      <c r="NSJ174" s="8"/>
      <c r="NSK174" s="9"/>
      <c r="NSL174" s="9"/>
      <c r="NSM174" s="9"/>
      <c r="NSN174" s="7"/>
      <c r="NSO174" s="7"/>
      <c r="NSP174" s="7"/>
      <c r="NSQ174" s="7"/>
      <c r="NSR174" s="7"/>
      <c r="NSS174" s="3"/>
      <c r="NST174" s="7"/>
      <c r="NSU174" s="3"/>
      <c r="NSV174" s="3"/>
      <c r="NSW174" s="3"/>
      <c r="NSX174" s="7"/>
      <c r="NSY174" s="7"/>
      <c r="NSZ174" s="7"/>
      <c r="NTA174" s="8"/>
      <c r="NTB174" s="8"/>
      <c r="NTC174" s="8"/>
      <c r="NTD174" s="8"/>
      <c r="NTE174" s="8"/>
      <c r="NTF174" s="8"/>
      <c r="NTG174" s="9"/>
      <c r="NTH174" s="9"/>
      <c r="NTI174" s="9"/>
      <c r="NTJ174" s="7"/>
      <c r="NTK174" s="7"/>
      <c r="NTL174" s="7"/>
      <c r="NTM174" s="7"/>
      <c r="NTN174" s="7"/>
      <c r="NTO174" s="3"/>
      <c r="NTP174" s="7"/>
      <c r="NTQ174" s="3"/>
      <c r="NTR174" s="3"/>
      <c r="NTS174" s="3"/>
      <c r="NTT174" s="7"/>
      <c r="NTU174" s="7"/>
      <c r="NTV174" s="7"/>
      <c r="NTW174" s="8"/>
      <c r="NTX174" s="8"/>
      <c r="NTY174" s="8"/>
      <c r="NTZ174" s="8"/>
      <c r="NUA174" s="8"/>
      <c r="NUB174" s="8"/>
      <c r="NUC174" s="9"/>
      <c r="NUD174" s="9"/>
      <c r="NUE174" s="9"/>
      <c r="NUF174" s="7"/>
      <c r="NUG174" s="7"/>
      <c r="NUH174" s="7"/>
      <c r="NUI174" s="7"/>
      <c r="NUJ174" s="7"/>
      <c r="NUK174" s="3"/>
      <c r="NUL174" s="7"/>
      <c r="NUM174" s="3"/>
      <c r="NUN174" s="3"/>
      <c r="NUO174" s="3"/>
      <c r="NUP174" s="7"/>
      <c r="NUQ174" s="7"/>
      <c r="NUR174" s="7"/>
      <c r="NUS174" s="8"/>
      <c r="NUT174" s="8"/>
      <c r="NUU174" s="8"/>
      <c r="NUV174" s="8"/>
      <c r="NUW174" s="8"/>
      <c r="NUX174" s="8"/>
      <c r="NUY174" s="9"/>
      <c r="NUZ174" s="9"/>
      <c r="NVA174" s="9"/>
      <c r="NVB174" s="7"/>
      <c r="NVC174" s="7"/>
      <c r="NVD174" s="7"/>
      <c r="NVE174" s="7"/>
      <c r="NVF174" s="7"/>
      <c r="NVG174" s="3"/>
      <c r="NVH174" s="7"/>
      <c r="NVI174" s="3"/>
      <c r="NVJ174" s="3"/>
      <c r="NVK174" s="3"/>
      <c r="NVL174" s="7"/>
      <c r="NVM174" s="7"/>
      <c r="NVN174" s="7"/>
      <c r="NVO174" s="8"/>
      <c r="NVP174" s="8"/>
      <c r="NVQ174" s="8"/>
      <c r="NVR174" s="8"/>
      <c r="NVS174" s="8"/>
      <c r="NVT174" s="8"/>
      <c r="NVU174" s="9"/>
      <c r="NVV174" s="9"/>
      <c r="NVW174" s="9"/>
      <c r="NVX174" s="7"/>
      <c r="NVY174" s="7"/>
      <c r="NVZ174" s="7"/>
      <c r="NWA174" s="7"/>
      <c r="NWB174" s="7"/>
      <c r="NWC174" s="3"/>
      <c r="NWD174" s="7"/>
      <c r="NWE174" s="3"/>
      <c r="NWF174" s="3"/>
      <c r="NWG174" s="3"/>
      <c r="NWH174" s="7"/>
      <c r="NWI174" s="7"/>
      <c r="NWJ174" s="7"/>
      <c r="NWK174" s="8"/>
      <c r="NWL174" s="8"/>
      <c r="NWM174" s="8"/>
      <c r="NWN174" s="8"/>
      <c r="NWO174" s="8"/>
      <c r="NWP174" s="8"/>
      <c r="NWQ174" s="9"/>
      <c r="NWR174" s="9"/>
      <c r="NWS174" s="9"/>
      <c r="NWT174" s="7"/>
      <c r="NWU174" s="7"/>
      <c r="NWV174" s="7"/>
      <c r="NWW174" s="7"/>
      <c r="NWX174" s="7"/>
      <c r="NWY174" s="3"/>
      <c r="NWZ174" s="7"/>
      <c r="NXA174" s="3"/>
      <c r="NXB174" s="3"/>
      <c r="NXC174" s="3"/>
      <c r="NXD174" s="7"/>
      <c r="NXE174" s="7"/>
      <c r="NXF174" s="7"/>
      <c r="NXG174" s="8"/>
      <c r="NXH174" s="8"/>
      <c r="NXI174" s="8"/>
      <c r="NXJ174" s="8"/>
      <c r="NXK174" s="8"/>
      <c r="NXL174" s="8"/>
      <c r="NXM174" s="9"/>
      <c r="NXN174" s="9"/>
      <c r="NXO174" s="9"/>
      <c r="NXP174" s="7"/>
      <c r="NXQ174" s="7"/>
      <c r="NXR174" s="7"/>
      <c r="NXS174" s="7"/>
      <c r="NXT174" s="7"/>
      <c r="NXU174" s="3"/>
      <c r="NXV174" s="7"/>
      <c r="NXW174" s="3"/>
      <c r="NXX174" s="3"/>
      <c r="NXY174" s="3"/>
      <c r="NXZ174" s="7"/>
      <c r="NYA174" s="7"/>
      <c r="NYB174" s="7"/>
      <c r="NYC174" s="8"/>
      <c r="NYD174" s="8"/>
      <c r="NYE174" s="8"/>
      <c r="NYF174" s="8"/>
      <c r="NYG174" s="8"/>
      <c r="NYH174" s="8"/>
      <c r="NYI174" s="9"/>
      <c r="NYJ174" s="9"/>
      <c r="NYK174" s="9"/>
      <c r="NYL174" s="7"/>
      <c r="NYM174" s="7"/>
      <c r="NYN174" s="7"/>
      <c r="NYO174" s="7"/>
      <c r="NYP174" s="7"/>
      <c r="NYQ174" s="3"/>
      <c r="NYR174" s="7"/>
      <c r="NYS174" s="3"/>
      <c r="NYT174" s="3"/>
      <c r="NYU174" s="3"/>
      <c r="NYV174" s="7"/>
      <c r="NYW174" s="7"/>
      <c r="NYX174" s="7"/>
      <c r="NYY174" s="8"/>
      <c r="NYZ174" s="8"/>
      <c r="NZA174" s="8"/>
      <c r="NZB174" s="8"/>
      <c r="NZC174" s="8"/>
      <c r="NZD174" s="8"/>
      <c r="NZE174" s="9"/>
      <c r="NZF174" s="9"/>
      <c r="NZG174" s="9"/>
      <c r="NZH174" s="7"/>
      <c r="NZI174" s="7"/>
      <c r="NZJ174" s="7"/>
      <c r="NZK174" s="7"/>
      <c r="NZL174" s="7"/>
      <c r="NZM174" s="3"/>
      <c r="NZN174" s="7"/>
      <c r="NZO174" s="3"/>
      <c r="NZP174" s="3"/>
      <c r="NZQ174" s="3"/>
      <c r="NZR174" s="7"/>
      <c r="NZS174" s="7"/>
      <c r="NZT174" s="7"/>
      <c r="NZU174" s="8"/>
      <c r="NZV174" s="8"/>
      <c r="NZW174" s="8"/>
      <c r="NZX174" s="8"/>
      <c r="NZY174" s="8"/>
      <c r="NZZ174" s="8"/>
      <c r="OAA174" s="9"/>
      <c r="OAB174" s="9"/>
      <c r="OAC174" s="9"/>
      <c r="OAD174" s="7"/>
      <c r="OAE174" s="7"/>
      <c r="OAF174" s="7"/>
      <c r="OAG174" s="7"/>
      <c r="OAH174" s="7"/>
      <c r="OAI174" s="3"/>
      <c r="OAJ174" s="7"/>
      <c r="OAK174" s="3"/>
      <c r="OAL174" s="3"/>
      <c r="OAM174" s="3"/>
      <c r="OAN174" s="7"/>
      <c r="OAO174" s="7"/>
      <c r="OAP174" s="7"/>
      <c r="OAQ174" s="8"/>
      <c r="OAR174" s="8"/>
      <c r="OAS174" s="8"/>
      <c r="OAT174" s="8"/>
      <c r="OAU174" s="8"/>
      <c r="OAV174" s="8"/>
      <c r="OAW174" s="9"/>
      <c r="OAX174" s="9"/>
      <c r="OAY174" s="9"/>
      <c r="OAZ174" s="7"/>
      <c r="OBA174" s="7"/>
      <c r="OBB174" s="7"/>
      <c r="OBC174" s="7"/>
      <c r="OBD174" s="7"/>
      <c r="OBE174" s="3"/>
      <c r="OBF174" s="7"/>
      <c r="OBG174" s="3"/>
      <c r="OBH174" s="3"/>
      <c r="OBI174" s="3"/>
      <c r="OBJ174" s="7"/>
      <c r="OBK174" s="7"/>
      <c r="OBL174" s="7"/>
      <c r="OBM174" s="8"/>
      <c r="OBN174" s="8"/>
      <c r="OBO174" s="8"/>
      <c r="OBP174" s="8"/>
      <c r="OBQ174" s="8"/>
      <c r="OBR174" s="8"/>
      <c r="OBS174" s="9"/>
      <c r="OBT174" s="9"/>
      <c r="OBU174" s="9"/>
      <c r="OBV174" s="7"/>
      <c r="OBW174" s="7"/>
      <c r="OBX174" s="7"/>
      <c r="OBY174" s="7"/>
      <c r="OBZ174" s="7"/>
      <c r="OCA174" s="3"/>
      <c r="OCB174" s="7"/>
      <c r="OCC174" s="3"/>
      <c r="OCD174" s="3"/>
      <c r="OCE174" s="3"/>
      <c r="OCF174" s="7"/>
      <c r="OCG174" s="7"/>
      <c r="OCH174" s="7"/>
      <c r="OCI174" s="8"/>
      <c r="OCJ174" s="8"/>
      <c r="OCK174" s="8"/>
      <c r="OCL174" s="8"/>
      <c r="OCM174" s="8"/>
      <c r="OCN174" s="8"/>
      <c r="OCO174" s="9"/>
      <c r="OCP174" s="9"/>
      <c r="OCQ174" s="9"/>
      <c r="OCR174" s="7"/>
      <c r="OCS174" s="7"/>
      <c r="OCT174" s="7"/>
      <c r="OCU174" s="7"/>
      <c r="OCV174" s="7"/>
      <c r="OCW174" s="3"/>
      <c r="OCX174" s="7"/>
      <c r="OCY174" s="3"/>
      <c r="OCZ174" s="3"/>
      <c r="ODA174" s="3"/>
      <c r="ODB174" s="7"/>
      <c r="ODC174" s="7"/>
      <c r="ODD174" s="7"/>
      <c r="ODE174" s="8"/>
      <c r="ODF174" s="8"/>
      <c r="ODG174" s="8"/>
      <c r="ODH174" s="8"/>
      <c r="ODI174" s="8"/>
      <c r="ODJ174" s="8"/>
      <c r="ODK174" s="9"/>
      <c r="ODL174" s="9"/>
      <c r="ODM174" s="9"/>
      <c r="ODN174" s="7"/>
      <c r="ODO174" s="7"/>
      <c r="ODP174" s="7"/>
      <c r="ODQ174" s="7"/>
      <c r="ODR174" s="7"/>
      <c r="ODS174" s="3"/>
      <c r="ODT174" s="7"/>
      <c r="ODU174" s="3"/>
      <c r="ODV174" s="3"/>
      <c r="ODW174" s="3"/>
      <c r="ODX174" s="7"/>
      <c r="ODY174" s="7"/>
      <c r="ODZ174" s="7"/>
      <c r="OEA174" s="8"/>
      <c r="OEB174" s="8"/>
      <c r="OEC174" s="8"/>
      <c r="OED174" s="8"/>
      <c r="OEE174" s="8"/>
      <c r="OEF174" s="8"/>
      <c r="OEG174" s="9"/>
      <c r="OEH174" s="9"/>
      <c r="OEI174" s="9"/>
      <c r="OEJ174" s="7"/>
      <c r="OEK174" s="7"/>
      <c r="OEL174" s="7"/>
      <c r="OEM174" s="7"/>
      <c r="OEN174" s="7"/>
      <c r="OEO174" s="3"/>
      <c r="OEP174" s="7"/>
      <c r="OEQ174" s="3"/>
      <c r="OER174" s="3"/>
      <c r="OES174" s="3"/>
      <c r="OET174" s="7"/>
      <c r="OEU174" s="7"/>
      <c r="OEV174" s="7"/>
      <c r="OEW174" s="8"/>
      <c r="OEX174" s="8"/>
      <c r="OEY174" s="8"/>
      <c r="OEZ174" s="8"/>
      <c r="OFA174" s="8"/>
      <c r="OFB174" s="8"/>
      <c r="OFC174" s="9"/>
      <c r="OFD174" s="9"/>
      <c r="OFE174" s="9"/>
      <c r="OFF174" s="7"/>
      <c r="OFG174" s="7"/>
      <c r="OFH174" s="7"/>
      <c r="OFI174" s="7"/>
      <c r="OFJ174" s="7"/>
      <c r="OFK174" s="3"/>
      <c r="OFL174" s="7"/>
      <c r="OFM174" s="3"/>
      <c r="OFN174" s="3"/>
      <c r="OFO174" s="3"/>
      <c r="OFP174" s="7"/>
      <c r="OFQ174" s="7"/>
      <c r="OFR174" s="7"/>
      <c r="OFS174" s="8"/>
      <c r="OFT174" s="8"/>
      <c r="OFU174" s="8"/>
      <c r="OFV174" s="8"/>
      <c r="OFW174" s="8"/>
      <c r="OFX174" s="8"/>
      <c r="OFY174" s="9"/>
      <c r="OFZ174" s="9"/>
      <c r="OGA174" s="9"/>
      <c r="OGB174" s="7"/>
      <c r="OGC174" s="7"/>
      <c r="OGD174" s="7"/>
      <c r="OGE174" s="7"/>
      <c r="OGF174" s="7"/>
      <c r="OGG174" s="3"/>
      <c r="OGH174" s="7"/>
      <c r="OGI174" s="3"/>
      <c r="OGJ174" s="3"/>
      <c r="OGK174" s="3"/>
      <c r="OGL174" s="7"/>
      <c r="OGM174" s="7"/>
      <c r="OGN174" s="7"/>
      <c r="OGO174" s="8"/>
      <c r="OGP174" s="8"/>
      <c r="OGQ174" s="8"/>
      <c r="OGR174" s="8"/>
      <c r="OGS174" s="8"/>
      <c r="OGT174" s="8"/>
      <c r="OGU174" s="9"/>
      <c r="OGV174" s="9"/>
      <c r="OGW174" s="9"/>
      <c r="OGX174" s="7"/>
      <c r="OGY174" s="7"/>
      <c r="OGZ174" s="7"/>
      <c r="OHA174" s="7"/>
      <c r="OHB174" s="7"/>
      <c r="OHC174" s="3"/>
      <c r="OHD174" s="7"/>
      <c r="OHE174" s="3"/>
      <c r="OHF174" s="3"/>
      <c r="OHG174" s="3"/>
      <c r="OHH174" s="7"/>
      <c r="OHI174" s="7"/>
      <c r="OHJ174" s="7"/>
      <c r="OHK174" s="8"/>
      <c r="OHL174" s="8"/>
      <c r="OHM174" s="8"/>
      <c r="OHN174" s="8"/>
      <c r="OHO174" s="8"/>
      <c r="OHP174" s="8"/>
      <c r="OHQ174" s="9"/>
      <c r="OHR174" s="9"/>
      <c r="OHS174" s="9"/>
      <c r="OHT174" s="7"/>
      <c r="OHU174" s="7"/>
      <c r="OHV174" s="7"/>
      <c r="OHW174" s="7"/>
      <c r="OHX174" s="7"/>
      <c r="OHY174" s="3"/>
      <c r="OHZ174" s="7"/>
      <c r="OIA174" s="3"/>
      <c r="OIB174" s="3"/>
      <c r="OIC174" s="3"/>
      <c r="OID174" s="7"/>
      <c r="OIE174" s="7"/>
      <c r="OIF174" s="7"/>
      <c r="OIG174" s="8"/>
      <c r="OIH174" s="8"/>
      <c r="OII174" s="8"/>
      <c r="OIJ174" s="8"/>
      <c r="OIK174" s="8"/>
      <c r="OIL174" s="8"/>
      <c r="OIM174" s="9"/>
      <c r="OIN174" s="9"/>
      <c r="OIO174" s="9"/>
      <c r="OIP174" s="7"/>
      <c r="OIQ174" s="7"/>
      <c r="OIR174" s="7"/>
      <c r="OIS174" s="7"/>
      <c r="OIT174" s="7"/>
      <c r="OIU174" s="3"/>
      <c r="OIV174" s="7"/>
      <c r="OIW174" s="3"/>
      <c r="OIX174" s="3"/>
      <c r="OIY174" s="3"/>
      <c r="OIZ174" s="7"/>
      <c r="OJA174" s="7"/>
      <c r="OJB174" s="7"/>
      <c r="OJC174" s="8"/>
      <c r="OJD174" s="8"/>
      <c r="OJE174" s="8"/>
      <c r="OJF174" s="8"/>
      <c r="OJG174" s="8"/>
      <c r="OJH174" s="8"/>
      <c r="OJI174" s="9"/>
      <c r="OJJ174" s="9"/>
      <c r="OJK174" s="9"/>
      <c r="OJL174" s="7"/>
      <c r="OJM174" s="7"/>
      <c r="OJN174" s="7"/>
      <c r="OJO174" s="7"/>
      <c r="OJP174" s="7"/>
      <c r="OJQ174" s="3"/>
      <c r="OJR174" s="7"/>
      <c r="OJS174" s="3"/>
      <c r="OJT174" s="3"/>
      <c r="OJU174" s="3"/>
      <c r="OJV174" s="7"/>
      <c r="OJW174" s="7"/>
      <c r="OJX174" s="7"/>
      <c r="OJY174" s="8"/>
      <c r="OJZ174" s="8"/>
      <c r="OKA174" s="8"/>
      <c r="OKB174" s="8"/>
      <c r="OKC174" s="8"/>
      <c r="OKD174" s="8"/>
      <c r="OKE174" s="9"/>
      <c r="OKF174" s="9"/>
      <c r="OKG174" s="9"/>
      <c r="OKH174" s="7"/>
      <c r="OKI174" s="7"/>
      <c r="OKJ174" s="7"/>
      <c r="OKK174" s="7"/>
      <c r="OKL174" s="7"/>
      <c r="OKM174" s="3"/>
      <c r="OKN174" s="7"/>
      <c r="OKO174" s="3"/>
      <c r="OKP174" s="3"/>
      <c r="OKQ174" s="3"/>
      <c r="OKR174" s="7"/>
      <c r="OKS174" s="7"/>
      <c r="OKT174" s="7"/>
      <c r="OKU174" s="8"/>
      <c r="OKV174" s="8"/>
      <c r="OKW174" s="8"/>
      <c r="OKX174" s="8"/>
      <c r="OKY174" s="8"/>
      <c r="OKZ174" s="8"/>
      <c r="OLA174" s="9"/>
      <c r="OLB174" s="9"/>
      <c r="OLC174" s="9"/>
      <c r="OLD174" s="7"/>
      <c r="OLE174" s="7"/>
      <c r="OLF174" s="7"/>
      <c r="OLG174" s="7"/>
      <c r="OLH174" s="7"/>
      <c r="OLI174" s="3"/>
      <c r="OLJ174" s="7"/>
      <c r="OLK174" s="3"/>
      <c r="OLL174" s="3"/>
      <c r="OLM174" s="3"/>
      <c r="OLN174" s="7"/>
      <c r="OLO174" s="7"/>
      <c r="OLP174" s="7"/>
      <c r="OLQ174" s="8"/>
      <c r="OLR174" s="8"/>
      <c r="OLS174" s="8"/>
      <c r="OLT174" s="8"/>
      <c r="OLU174" s="8"/>
      <c r="OLV174" s="8"/>
      <c r="OLW174" s="9"/>
      <c r="OLX174" s="9"/>
      <c r="OLY174" s="9"/>
      <c r="OLZ174" s="7"/>
      <c r="OMA174" s="7"/>
      <c r="OMB174" s="7"/>
      <c r="OMC174" s="7"/>
      <c r="OMD174" s="7"/>
      <c r="OME174" s="3"/>
      <c r="OMF174" s="7"/>
      <c r="OMG174" s="3"/>
      <c r="OMH174" s="3"/>
      <c r="OMI174" s="3"/>
      <c r="OMJ174" s="7"/>
      <c r="OMK174" s="7"/>
      <c r="OML174" s="7"/>
      <c r="OMM174" s="8"/>
      <c r="OMN174" s="8"/>
      <c r="OMO174" s="8"/>
      <c r="OMP174" s="8"/>
      <c r="OMQ174" s="8"/>
      <c r="OMR174" s="8"/>
      <c r="OMS174" s="9"/>
      <c r="OMT174" s="9"/>
      <c r="OMU174" s="9"/>
      <c r="OMV174" s="7"/>
      <c r="OMW174" s="7"/>
      <c r="OMX174" s="7"/>
      <c r="OMY174" s="7"/>
      <c r="OMZ174" s="7"/>
      <c r="ONA174" s="3"/>
      <c r="ONB174" s="7"/>
      <c r="ONC174" s="3"/>
      <c r="OND174" s="3"/>
      <c r="ONE174" s="3"/>
      <c r="ONF174" s="7"/>
      <c r="ONG174" s="7"/>
      <c r="ONH174" s="7"/>
      <c r="ONI174" s="8"/>
      <c r="ONJ174" s="8"/>
      <c r="ONK174" s="8"/>
      <c r="ONL174" s="8"/>
      <c r="ONM174" s="8"/>
      <c r="ONN174" s="8"/>
      <c r="ONO174" s="9"/>
      <c r="ONP174" s="9"/>
      <c r="ONQ174" s="9"/>
      <c r="ONR174" s="7"/>
      <c r="ONS174" s="7"/>
      <c r="ONT174" s="7"/>
      <c r="ONU174" s="7"/>
      <c r="ONV174" s="7"/>
      <c r="ONW174" s="3"/>
      <c r="ONX174" s="7"/>
      <c r="ONY174" s="3"/>
      <c r="ONZ174" s="3"/>
      <c r="OOA174" s="3"/>
      <c r="OOB174" s="7"/>
      <c r="OOC174" s="7"/>
      <c r="OOD174" s="7"/>
      <c r="OOE174" s="8"/>
      <c r="OOF174" s="8"/>
      <c r="OOG174" s="8"/>
      <c r="OOH174" s="8"/>
      <c r="OOI174" s="8"/>
      <c r="OOJ174" s="8"/>
      <c r="OOK174" s="9"/>
      <c r="OOL174" s="9"/>
      <c r="OOM174" s="9"/>
      <c r="OON174" s="7"/>
      <c r="OOO174" s="7"/>
      <c r="OOP174" s="7"/>
      <c r="OOQ174" s="7"/>
      <c r="OOR174" s="7"/>
      <c r="OOS174" s="3"/>
      <c r="OOT174" s="7"/>
      <c r="OOU174" s="3"/>
      <c r="OOV174" s="3"/>
      <c r="OOW174" s="3"/>
      <c r="OOX174" s="7"/>
      <c r="OOY174" s="7"/>
      <c r="OOZ174" s="7"/>
      <c r="OPA174" s="8"/>
      <c r="OPB174" s="8"/>
      <c r="OPC174" s="8"/>
      <c r="OPD174" s="8"/>
      <c r="OPE174" s="8"/>
      <c r="OPF174" s="8"/>
      <c r="OPG174" s="9"/>
      <c r="OPH174" s="9"/>
      <c r="OPI174" s="9"/>
      <c r="OPJ174" s="7"/>
      <c r="OPK174" s="7"/>
      <c r="OPL174" s="7"/>
      <c r="OPM174" s="7"/>
      <c r="OPN174" s="7"/>
      <c r="OPO174" s="3"/>
      <c r="OPP174" s="7"/>
      <c r="OPQ174" s="3"/>
      <c r="OPR174" s="3"/>
      <c r="OPS174" s="3"/>
      <c r="OPT174" s="7"/>
      <c r="OPU174" s="7"/>
      <c r="OPV174" s="7"/>
      <c r="OPW174" s="8"/>
      <c r="OPX174" s="8"/>
      <c r="OPY174" s="8"/>
      <c r="OPZ174" s="8"/>
      <c r="OQA174" s="8"/>
      <c r="OQB174" s="8"/>
      <c r="OQC174" s="9"/>
      <c r="OQD174" s="9"/>
      <c r="OQE174" s="9"/>
      <c r="OQF174" s="7"/>
      <c r="OQG174" s="7"/>
      <c r="OQH174" s="7"/>
      <c r="OQI174" s="7"/>
      <c r="OQJ174" s="7"/>
      <c r="OQK174" s="3"/>
      <c r="OQL174" s="7"/>
      <c r="OQM174" s="3"/>
      <c r="OQN174" s="3"/>
      <c r="OQO174" s="3"/>
      <c r="OQP174" s="7"/>
      <c r="OQQ174" s="7"/>
      <c r="OQR174" s="7"/>
      <c r="OQS174" s="8"/>
      <c r="OQT174" s="8"/>
      <c r="OQU174" s="8"/>
      <c r="OQV174" s="8"/>
      <c r="OQW174" s="8"/>
      <c r="OQX174" s="8"/>
      <c r="OQY174" s="9"/>
      <c r="OQZ174" s="9"/>
      <c r="ORA174" s="9"/>
      <c r="ORB174" s="7"/>
      <c r="ORC174" s="7"/>
      <c r="ORD174" s="7"/>
      <c r="ORE174" s="7"/>
      <c r="ORF174" s="7"/>
      <c r="ORG174" s="3"/>
      <c r="ORH174" s="7"/>
      <c r="ORI174" s="3"/>
      <c r="ORJ174" s="3"/>
      <c r="ORK174" s="3"/>
      <c r="ORL174" s="7"/>
      <c r="ORM174" s="7"/>
      <c r="ORN174" s="7"/>
      <c r="ORO174" s="8"/>
      <c r="ORP174" s="8"/>
      <c r="ORQ174" s="8"/>
      <c r="ORR174" s="8"/>
      <c r="ORS174" s="8"/>
      <c r="ORT174" s="8"/>
      <c r="ORU174" s="9"/>
      <c r="ORV174" s="9"/>
      <c r="ORW174" s="9"/>
      <c r="ORX174" s="7"/>
      <c r="ORY174" s="7"/>
      <c r="ORZ174" s="7"/>
      <c r="OSA174" s="7"/>
      <c r="OSB174" s="7"/>
      <c r="OSC174" s="3"/>
      <c r="OSD174" s="7"/>
      <c r="OSE174" s="3"/>
      <c r="OSF174" s="3"/>
      <c r="OSG174" s="3"/>
      <c r="OSH174" s="7"/>
      <c r="OSI174" s="7"/>
      <c r="OSJ174" s="7"/>
      <c r="OSK174" s="8"/>
      <c r="OSL174" s="8"/>
      <c r="OSM174" s="8"/>
      <c r="OSN174" s="8"/>
      <c r="OSO174" s="8"/>
      <c r="OSP174" s="8"/>
      <c r="OSQ174" s="9"/>
      <c r="OSR174" s="9"/>
      <c r="OSS174" s="9"/>
      <c r="OST174" s="7"/>
      <c r="OSU174" s="7"/>
      <c r="OSV174" s="7"/>
      <c r="OSW174" s="7"/>
      <c r="OSX174" s="7"/>
      <c r="OSY174" s="3"/>
      <c r="OSZ174" s="7"/>
      <c r="OTA174" s="3"/>
      <c r="OTB174" s="3"/>
      <c r="OTC174" s="3"/>
      <c r="OTD174" s="7"/>
      <c r="OTE174" s="7"/>
      <c r="OTF174" s="7"/>
      <c r="OTG174" s="8"/>
      <c r="OTH174" s="8"/>
      <c r="OTI174" s="8"/>
      <c r="OTJ174" s="8"/>
      <c r="OTK174" s="8"/>
      <c r="OTL174" s="8"/>
      <c r="OTM174" s="9"/>
      <c r="OTN174" s="9"/>
      <c r="OTO174" s="9"/>
      <c r="OTP174" s="7"/>
      <c r="OTQ174" s="7"/>
      <c r="OTR174" s="7"/>
      <c r="OTS174" s="7"/>
      <c r="OTT174" s="7"/>
      <c r="OTU174" s="3"/>
      <c r="OTV174" s="7"/>
      <c r="OTW174" s="3"/>
      <c r="OTX174" s="3"/>
      <c r="OTY174" s="3"/>
      <c r="OTZ174" s="7"/>
      <c r="OUA174" s="7"/>
      <c r="OUB174" s="7"/>
      <c r="OUC174" s="8"/>
      <c r="OUD174" s="8"/>
      <c r="OUE174" s="8"/>
      <c r="OUF174" s="8"/>
      <c r="OUG174" s="8"/>
      <c r="OUH174" s="8"/>
      <c r="OUI174" s="9"/>
      <c r="OUJ174" s="9"/>
      <c r="OUK174" s="9"/>
      <c r="OUL174" s="7"/>
      <c r="OUM174" s="7"/>
      <c r="OUN174" s="7"/>
      <c r="OUO174" s="7"/>
      <c r="OUP174" s="7"/>
      <c r="OUQ174" s="3"/>
      <c r="OUR174" s="7"/>
      <c r="OUS174" s="3"/>
      <c r="OUT174" s="3"/>
      <c r="OUU174" s="3"/>
      <c r="OUV174" s="7"/>
      <c r="OUW174" s="7"/>
      <c r="OUX174" s="7"/>
      <c r="OUY174" s="8"/>
      <c r="OUZ174" s="8"/>
      <c r="OVA174" s="8"/>
      <c r="OVB174" s="8"/>
      <c r="OVC174" s="8"/>
      <c r="OVD174" s="8"/>
      <c r="OVE174" s="9"/>
      <c r="OVF174" s="9"/>
      <c r="OVG174" s="9"/>
      <c r="OVH174" s="7"/>
      <c r="OVI174" s="7"/>
      <c r="OVJ174" s="7"/>
      <c r="OVK174" s="7"/>
      <c r="OVL174" s="7"/>
      <c r="OVM174" s="3"/>
      <c r="OVN174" s="7"/>
      <c r="OVO174" s="3"/>
      <c r="OVP174" s="3"/>
      <c r="OVQ174" s="3"/>
      <c r="OVR174" s="7"/>
      <c r="OVS174" s="7"/>
      <c r="OVT174" s="7"/>
      <c r="OVU174" s="8"/>
      <c r="OVV174" s="8"/>
      <c r="OVW174" s="8"/>
      <c r="OVX174" s="8"/>
      <c r="OVY174" s="8"/>
      <c r="OVZ174" s="8"/>
      <c r="OWA174" s="9"/>
      <c r="OWB174" s="9"/>
      <c r="OWC174" s="9"/>
      <c r="OWD174" s="7"/>
      <c r="OWE174" s="7"/>
      <c r="OWF174" s="7"/>
      <c r="OWG174" s="7"/>
      <c r="OWH174" s="7"/>
      <c r="OWI174" s="3"/>
      <c r="OWJ174" s="7"/>
      <c r="OWK174" s="3"/>
      <c r="OWL174" s="3"/>
      <c r="OWM174" s="3"/>
      <c r="OWN174" s="7"/>
      <c r="OWO174" s="7"/>
      <c r="OWP174" s="7"/>
      <c r="OWQ174" s="8"/>
      <c r="OWR174" s="8"/>
      <c r="OWS174" s="8"/>
      <c r="OWT174" s="8"/>
      <c r="OWU174" s="8"/>
      <c r="OWV174" s="8"/>
      <c r="OWW174" s="9"/>
      <c r="OWX174" s="9"/>
      <c r="OWY174" s="9"/>
      <c r="OWZ174" s="7"/>
      <c r="OXA174" s="7"/>
      <c r="OXB174" s="7"/>
      <c r="OXC174" s="7"/>
      <c r="OXD174" s="7"/>
      <c r="OXE174" s="3"/>
      <c r="OXF174" s="7"/>
      <c r="OXG174" s="3"/>
      <c r="OXH174" s="3"/>
      <c r="OXI174" s="3"/>
      <c r="OXJ174" s="7"/>
      <c r="OXK174" s="7"/>
      <c r="OXL174" s="7"/>
      <c r="OXM174" s="8"/>
      <c r="OXN174" s="8"/>
      <c r="OXO174" s="8"/>
      <c r="OXP174" s="8"/>
      <c r="OXQ174" s="8"/>
      <c r="OXR174" s="8"/>
      <c r="OXS174" s="9"/>
      <c r="OXT174" s="9"/>
      <c r="OXU174" s="9"/>
      <c r="OXV174" s="7"/>
      <c r="OXW174" s="7"/>
      <c r="OXX174" s="7"/>
      <c r="OXY174" s="7"/>
      <c r="OXZ174" s="7"/>
      <c r="OYA174" s="3"/>
      <c r="OYB174" s="7"/>
      <c r="OYC174" s="3"/>
      <c r="OYD174" s="3"/>
      <c r="OYE174" s="3"/>
      <c r="OYF174" s="7"/>
      <c r="OYG174" s="7"/>
      <c r="OYH174" s="7"/>
      <c r="OYI174" s="8"/>
      <c r="OYJ174" s="8"/>
      <c r="OYK174" s="8"/>
      <c r="OYL174" s="8"/>
      <c r="OYM174" s="8"/>
      <c r="OYN174" s="8"/>
      <c r="OYO174" s="9"/>
      <c r="OYP174" s="9"/>
      <c r="OYQ174" s="9"/>
      <c r="OYR174" s="7"/>
      <c r="OYS174" s="7"/>
      <c r="OYT174" s="7"/>
      <c r="OYU174" s="7"/>
      <c r="OYV174" s="7"/>
      <c r="OYW174" s="3"/>
      <c r="OYX174" s="7"/>
      <c r="OYY174" s="3"/>
      <c r="OYZ174" s="3"/>
      <c r="OZA174" s="3"/>
      <c r="OZB174" s="7"/>
      <c r="OZC174" s="7"/>
      <c r="OZD174" s="7"/>
      <c r="OZE174" s="8"/>
      <c r="OZF174" s="8"/>
      <c r="OZG174" s="8"/>
      <c r="OZH174" s="8"/>
      <c r="OZI174" s="8"/>
      <c r="OZJ174" s="8"/>
      <c r="OZK174" s="9"/>
      <c r="OZL174" s="9"/>
      <c r="OZM174" s="9"/>
      <c r="OZN174" s="7"/>
      <c r="OZO174" s="7"/>
      <c r="OZP174" s="7"/>
      <c r="OZQ174" s="7"/>
      <c r="OZR174" s="7"/>
      <c r="OZS174" s="3"/>
      <c r="OZT174" s="7"/>
      <c r="OZU174" s="3"/>
      <c r="OZV174" s="3"/>
      <c r="OZW174" s="3"/>
      <c r="OZX174" s="7"/>
      <c r="OZY174" s="7"/>
      <c r="OZZ174" s="7"/>
      <c r="PAA174" s="8"/>
      <c r="PAB174" s="8"/>
      <c r="PAC174" s="8"/>
      <c r="PAD174" s="8"/>
      <c r="PAE174" s="8"/>
      <c r="PAF174" s="8"/>
      <c r="PAG174" s="9"/>
      <c r="PAH174" s="9"/>
      <c r="PAI174" s="9"/>
      <c r="PAJ174" s="7"/>
      <c r="PAK174" s="7"/>
      <c r="PAL174" s="7"/>
      <c r="PAM174" s="7"/>
      <c r="PAN174" s="7"/>
      <c r="PAO174" s="3"/>
      <c r="PAP174" s="7"/>
      <c r="PAQ174" s="3"/>
      <c r="PAR174" s="3"/>
      <c r="PAS174" s="3"/>
      <c r="PAT174" s="7"/>
      <c r="PAU174" s="7"/>
      <c r="PAV174" s="7"/>
      <c r="PAW174" s="8"/>
      <c r="PAX174" s="8"/>
      <c r="PAY174" s="8"/>
      <c r="PAZ174" s="8"/>
      <c r="PBA174" s="8"/>
      <c r="PBB174" s="8"/>
      <c r="PBC174" s="9"/>
      <c r="PBD174" s="9"/>
      <c r="PBE174" s="9"/>
      <c r="PBF174" s="7"/>
      <c r="PBG174" s="7"/>
      <c r="PBH174" s="7"/>
      <c r="PBI174" s="7"/>
      <c r="PBJ174" s="7"/>
      <c r="PBK174" s="3"/>
      <c r="PBL174" s="7"/>
      <c r="PBM174" s="3"/>
      <c r="PBN174" s="3"/>
      <c r="PBO174" s="3"/>
      <c r="PBP174" s="7"/>
      <c r="PBQ174" s="7"/>
      <c r="PBR174" s="7"/>
      <c r="PBS174" s="8"/>
      <c r="PBT174" s="8"/>
      <c r="PBU174" s="8"/>
      <c r="PBV174" s="8"/>
      <c r="PBW174" s="8"/>
      <c r="PBX174" s="8"/>
      <c r="PBY174" s="9"/>
      <c r="PBZ174" s="9"/>
      <c r="PCA174" s="9"/>
      <c r="PCB174" s="7"/>
      <c r="PCC174" s="7"/>
      <c r="PCD174" s="7"/>
      <c r="PCE174" s="7"/>
      <c r="PCF174" s="7"/>
      <c r="PCG174" s="3"/>
      <c r="PCH174" s="7"/>
      <c r="PCI174" s="3"/>
      <c r="PCJ174" s="3"/>
      <c r="PCK174" s="3"/>
      <c r="PCL174" s="7"/>
      <c r="PCM174" s="7"/>
      <c r="PCN174" s="7"/>
      <c r="PCO174" s="8"/>
      <c r="PCP174" s="8"/>
      <c r="PCQ174" s="8"/>
      <c r="PCR174" s="8"/>
      <c r="PCS174" s="8"/>
      <c r="PCT174" s="8"/>
      <c r="PCU174" s="9"/>
      <c r="PCV174" s="9"/>
      <c r="PCW174" s="9"/>
      <c r="PCX174" s="7"/>
      <c r="PCY174" s="7"/>
      <c r="PCZ174" s="7"/>
      <c r="PDA174" s="7"/>
      <c r="PDB174" s="7"/>
      <c r="PDC174" s="3"/>
      <c r="PDD174" s="7"/>
      <c r="PDE174" s="3"/>
      <c r="PDF174" s="3"/>
      <c r="PDG174" s="3"/>
      <c r="PDH174" s="7"/>
      <c r="PDI174" s="7"/>
      <c r="PDJ174" s="7"/>
      <c r="PDK174" s="8"/>
      <c r="PDL174" s="8"/>
      <c r="PDM174" s="8"/>
      <c r="PDN174" s="8"/>
      <c r="PDO174" s="8"/>
      <c r="PDP174" s="8"/>
      <c r="PDQ174" s="9"/>
      <c r="PDR174" s="9"/>
      <c r="PDS174" s="9"/>
      <c r="PDT174" s="7"/>
      <c r="PDU174" s="7"/>
      <c r="PDV174" s="7"/>
      <c r="PDW174" s="7"/>
      <c r="PDX174" s="7"/>
      <c r="PDY174" s="3"/>
      <c r="PDZ174" s="7"/>
      <c r="PEA174" s="3"/>
      <c r="PEB174" s="3"/>
      <c r="PEC174" s="3"/>
      <c r="PED174" s="7"/>
      <c r="PEE174" s="7"/>
      <c r="PEF174" s="7"/>
      <c r="PEG174" s="8"/>
      <c r="PEH174" s="8"/>
      <c r="PEI174" s="8"/>
      <c r="PEJ174" s="8"/>
      <c r="PEK174" s="8"/>
      <c r="PEL174" s="8"/>
      <c r="PEM174" s="9"/>
      <c r="PEN174" s="9"/>
      <c r="PEO174" s="9"/>
      <c r="PEP174" s="7"/>
      <c r="PEQ174" s="7"/>
      <c r="PER174" s="7"/>
      <c r="PES174" s="7"/>
      <c r="PET174" s="7"/>
      <c r="PEU174" s="3"/>
      <c r="PEV174" s="7"/>
      <c r="PEW174" s="3"/>
      <c r="PEX174" s="3"/>
      <c r="PEY174" s="3"/>
      <c r="PEZ174" s="7"/>
      <c r="PFA174" s="7"/>
      <c r="PFB174" s="7"/>
      <c r="PFC174" s="8"/>
      <c r="PFD174" s="8"/>
      <c r="PFE174" s="8"/>
      <c r="PFF174" s="8"/>
      <c r="PFG174" s="8"/>
      <c r="PFH174" s="8"/>
      <c r="PFI174" s="9"/>
      <c r="PFJ174" s="9"/>
      <c r="PFK174" s="9"/>
      <c r="PFL174" s="7"/>
      <c r="PFM174" s="7"/>
      <c r="PFN174" s="7"/>
      <c r="PFO174" s="7"/>
      <c r="PFP174" s="7"/>
      <c r="PFQ174" s="3"/>
      <c r="PFR174" s="7"/>
      <c r="PFS174" s="3"/>
      <c r="PFT174" s="3"/>
      <c r="PFU174" s="3"/>
      <c r="PFV174" s="7"/>
      <c r="PFW174" s="7"/>
      <c r="PFX174" s="7"/>
      <c r="PFY174" s="8"/>
      <c r="PFZ174" s="8"/>
      <c r="PGA174" s="8"/>
      <c r="PGB174" s="8"/>
      <c r="PGC174" s="8"/>
      <c r="PGD174" s="8"/>
      <c r="PGE174" s="9"/>
      <c r="PGF174" s="9"/>
      <c r="PGG174" s="9"/>
      <c r="PGH174" s="7"/>
      <c r="PGI174" s="7"/>
      <c r="PGJ174" s="7"/>
      <c r="PGK174" s="7"/>
      <c r="PGL174" s="7"/>
      <c r="PGM174" s="3"/>
      <c r="PGN174" s="7"/>
      <c r="PGO174" s="3"/>
      <c r="PGP174" s="3"/>
      <c r="PGQ174" s="3"/>
      <c r="PGR174" s="7"/>
      <c r="PGS174" s="7"/>
      <c r="PGT174" s="7"/>
      <c r="PGU174" s="8"/>
      <c r="PGV174" s="8"/>
      <c r="PGW174" s="8"/>
      <c r="PGX174" s="8"/>
      <c r="PGY174" s="8"/>
      <c r="PGZ174" s="8"/>
      <c r="PHA174" s="9"/>
      <c r="PHB174" s="9"/>
      <c r="PHC174" s="9"/>
      <c r="PHD174" s="7"/>
      <c r="PHE174" s="7"/>
      <c r="PHF174" s="7"/>
      <c r="PHG174" s="7"/>
      <c r="PHH174" s="7"/>
      <c r="PHI174" s="3"/>
      <c r="PHJ174" s="7"/>
      <c r="PHK174" s="3"/>
      <c r="PHL174" s="3"/>
      <c r="PHM174" s="3"/>
      <c r="PHN174" s="7"/>
      <c r="PHO174" s="7"/>
      <c r="PHP174" s="7"/>
      <c r="PHQ174" s="8"/>
      <c r="PHR174" s="8"/>
      <c r="PHS174" s="8"/>
      <c r="PHT174" s="8"/>
      <c r="PHU174" s="8"/>
      <c r="PHV174" s="8"/>
      <c r="PHW174" s="9"/>
      <c r="PHX174" s="9"/>
      <c r="PHY174" s="9"/>
      <c r="PHZ174" s="7"/>
      <c r="PIA174" s="7"/>
      <c r="PIB174" s="7"/>
      <c r="PIC174" s="7"/>
      <c r="PID174" s="7"/>
      <c r="PIE174" s="3"/>
      <c r="PIF174" s="7"/>
      <c r="PIG174" s="3"/>
      <c r="PIH174" s="3"/>
      <c r="PII174" s="3"/>
      <c r="PIJ174" s="7"/>
      <c r="PIK174" s="7"/>
      <c r="PIL174" s="7"/>
      <c r="PIM174" s="8"/>
      <c r="PIN174" s="8"/>
      <c r="PIO174" s="8"/>
      <c r="PIP174" s="8"/>
      <c r="PIQ174" s="8"/>
      <c r="PIR174" s="8"/>
      <c r="PIS174" s="9"/>
      <c r="PIT174" s="9"/>
      <c r="PIU174" s="9"/>
      <c r="PIV174" s="7"/>
      <c r="PIW174" s="7"/>
      <c r="PIX174" s="7"/>
      <c r="PIY174" s="7"/>
      <c r="PIZ174" s="7"/>
      <c r="PJA174" s="3"/>
      <c r="PJB174" s="7"/>
      <c r="PJC174" s="3"/>
      <c r="PJD174" s="3"/>
      <c r="PJE174" s="3"/>
      <c r="PJF174" s="7"/>
      <c r="PJG174" s="7"/>
      <c r="PJH174" s="7"/>
      <c r="PJI174" s="8"/>
      <c r="PJJ174" s="8"/>
      <c r="PJK174" s="8"/>
      <c r="PJL174" s="8"/>
      <c r="PJM174" s="8"/>
      <c r="PJN174" s="8"/>
      <c r="PJO174" s="9"/>
      <c r="PJP174" s="9"/>
      <c r="PJQ174" s="9"/>
      <c r="PJR174" s="7"/>
      <c r="PJS174" s="7"/>
      <c r="PJT174" s="7"/>
      <c r="PJU174" s="7"/>
      <c r="PJV174" s="7"/>
      <c r="PJW174" s="3"/>
      <c r="PJX174" s="7"/>
      <c r="PJY174" s="3"/>
      <c r="PJZ174" s="3"/>
      <c r="PKA174" s="3"/>
      <c r="PKB174" s="7"/>
      <c r="PKC174" s="7"/>
      <c r="PKD174" s="7"/>
      <c r="PKE174" s="8"/>
      <c r="PKF174" s="8"/>
      <c r="PKG174" s="8"/>
      <c r="PKH174" s="8"/>
      <c r="PKI174" s="8"/>
      <c r="PKJ174" s="8"/>
      <c r="PKK174" s="9"/>
      <c r="PKL174" s="9"/>
      <c r="PKM174" s="9"/>
      <c r="PKN174" s="7"/>
      <c r="PKO174" s="7"/>
      <c r="PKP174" s="7"/>
      <c r="PKQ174" s="7"/>
      <c r="PKR174" s="7"/>
      <c r="PKS174" s="3"/>
      <c r="PKT174" s="7"/>
      <c r="PKU174" s="3"/>
      <c r="PKV174" s="3"/>
      <c r="PKW174" s="3"/>
      <c r="PKX174" s="7"/>
      <c r="PKY174" s="7"/>
      <c r="PKZ174" s="7"/>
      <c r="PLA174" s="8"/>
      <c r="PLB174" s="8"/>
      <c r="PLC174" s="8"/>
      <c r="PLD174" s="8"/>
      <c r="PLE174" s="8"/>
      <c r="PLF174" s="8"/>
      <c r="PLG174" s="9"/>
      <c r="PLH174" s="9"/>
      <c r="PLI174" s="9"/>
      <c r="PLJ174" s="7"/>
      <c r="PLK174" s="7"/>
      <c r="PLL174" s="7"/>
      <c r="PLM174" s="7"/>
      <c r="PLN174" s="7"/>
      <c r="PLO174" s="3"/>
      <c r="PLP174" s="7"/>
      <c r="PLQ174" s="3"/>
      <c r="PLR174" s="3"/>
      <c r="PLS174" s="3"/>
      <c r="PLT174" s="7"/>
      <c r="PLU174" s="7"/>
      <c r="PLV174" s="7"/>
      <c r="PLW174" s="8"/>
      <c r="PLX174" s="8"/>
      <c r="PLY174" s="8"/>
      <c r="PLZ174" s="8"/>
      <c r="PMA174" s="8"/>
      <c r="PMB174" s="8"/>
      <c r="PMC174" s="9"/>
      <c r="PMD174" s="9"/>
      <c r="PME174" s="9"/>
      <c r="PMF174" s="7"/>
      <c r="PMG174" s="7"/>
      <c r="PMH174" s="7"/>
      <c r="PMI174" s="7"/>
      <c r="PMJ174" s="7"/>
      <c r="PMK174" s="3"/>
      <c r="PML174" s="7"/>
      <c r="PMM174" s="3"/>
      <c r="PMN174" s="3"/>
      <c r="PMO174" s="3"/>
      <c r="PMP174" s="7"/>
      <c r="PMQ174" s="7"/>
      <c r="PMR174" s="7"/>
      <c r="PMS174" s="8"/>
      <c r="PMT174" s="8"/>
      <c r="PMU174" s="8"/>
      <c r="PMV174" s="8"/>
      <c r="PMW174" s="8"/>
      <c r="PMX174" s="8"/>
      <c r="PMY174" s="9"/>
      <c r="PMZ174" s="9"/>
      <c r="PNA174" s="9"/>
      <c r="PNB174" s="7"/>
      <c r="PNC174" s="7"/>
      <c r="PND174" s="7"/>
      <c r="PNE174" s="7"/>
      <c r="PNF174" s="7"/>
      <c r="PNG174" s="3"/>
      <c r="PNH174" s="7"/>
      <c r="PNI174" s="3"/>
      <c r="PNJ174" s="3"/>
      <c r="PNK174" s="3"/>
      <c r="PNL174" s="7"/>
      <c r="PNM174" s="7"/>
      <c r="PNN174" s="7"/>
      <c r="PNO174" s="8"/>
      <c r="PNP174" s="8"/>
      <c r="PNQ174" s="8"/>
      <c r="PNR174" s="8"/>
      <c r="PNS174" s="8"/>
      <c r="PNT174" s="8"/>
      <c r="PNU174" s="9"/>
      <c r="PNV174" s="9"/>
      <c r="PNW174" s="9"/>
      <c r="PNX174" s="7"/>
      <c r="PNY174" s="7"/>
      <c r="PNZ174" s="7"/>
      <c r="POA174" s="7"/>
      <c r="POB174" s="7"/>
      <c r="POC174" s="3"/>
      <c r="POD174" s="7"/>
      <c r="POE174" s="3"/>
      <c r="POF174" s="3"/>
      <c r="POG174" s="3"/>
      <c r="POH174" s="7"/>
      <c r="POI174" s="7"/>
      <c r="POJ174" s="7"/>
      <c r="POK174" s="8"/>
      <c r="POL174" s="8"/>
      <c r="POM174" s="8"/>
      <c r="PON174" s="8"/>
      <c r="POO174" s="8"/>
      <c r="POP174" s="8"/>
      <c r="POQ174" s="9"/>
      <c r="POR174" s="9"/>
      <c r="POS174" s="9"/>
      <c r="POT174" s="7"/>
      <c r="POU174" s="7"/>
      <c r="POV174" s="7"/>
      <c r="POW174" s="7"/>
      <c r="POX174" s="7"/>
      <c r="POY174" s="3"/>
      <c r="POZ174" s="7"/>
      <c r="PPA174" s="3"/>
      <c r="PPB174" s="3"/>
      <c r="PPC174" s="3"/>
      <c r="PPD174" s="7"/>
      <c r="PPE174" s="7"/>
      <c r="PPF174" s="7"/>
      <c r="PPG174" s="8"/>
      <c r="PPH174" s="8"/>
      <c r="PPI174" s="8"/>
      <c r="PPJ174" s="8"/>
      <c r="PPK174" s="8"/>
      <c r="PPL174" s="8"/>
      <c r="PPM174" s="9"/>
      <c r="PPN174" s="9"/>
      <c r="PPO174" s="9"/>
      <c r="PPP174" s="7"/>
      <c r="PPQ174" s="7"/>
      <c r="PPR174" s="7"/>
      <c r="PPS174" s="7"/>
      <c r="PPT174" s="7"/>
      <c r="PPU174" s="3"/>
      <c r="PPV174" s="7"/>
      <c r="PPW174" s="3"/>
      <c r="PPX174" s="3"/>
      <c r="PPY174" s="3"/>
      <c r="PPZ174" s="7"/>
      <c r="PQA174" s="7"/>
      <c r="PQB174" s="7"/>
      <c r="PQC174" s="8"/>
      <c r="PQD174" s="8"/>
      <c r="PQE174" s="8"/>
      <c r="PQF174" s="8"/>
      <c r="PQG174" s="8"/>
      <c r="PQH174" s="8"/>
      <c r="PQI174" s="9"/>
      <c r="PQJ174" s="9"/>
      <c r="PQK174" s="9"/>
      <c r="PQL174" s="7"/>
      <c r="PQM174" s="7"/>
      <c r="PQN174" s="7"/>
      <c r="PQO174" s="7"/>
      <c r="PQP174" s="7"/>
      <c r="PQQ174" s="3"/>
      <c r="PQR174" s="7"/>
      <c r="PQS174" s="3"/>
      <c r="PQT174" s="3"/>
      <c r="PQU174" s="3"/>
      <c r="PQV174" s="7"/>
      <c r="PQW174" s="7"/>
      <c r="PQX174" s="7"/>
      <c r="PQY174" s="8"/>
      <c r="PQZ174" s="8"/>
      <c r="PRA174" s="8"/>
      <c r="PRB174" s="8"/>
      <c r="PRC174" s="8"/>
      <c r="PRD174" s="8"/>
      <c r="PRE174" s="9"/>
      <c r="PRF174" s="9"/>
      <c r="PRG174" s="9"/>
      <c r="PRH174" s="7"/>
      <c r="PRI174" s="7"/>
      <c r="PRJ174" s="7"/>
      <c r="PRK174" s="7"/>
      <c r="PRL174" s="7"/>
      <c r="PRM174" s="3"/>
      <c r="PRN174" s="7"/>
      <c r="PRO174" s="3"/>
      <c r="PRP174" s="3"/>
      <c r="PRQ174" s="3"/>
      <c r="PRR174" s="7"/>
      <c r="PRS174" s="7"/>
      <c r="PRT174" s="7"/>
      <c r="PRU174" s="8"/>
      <c r="PRV174" s="8"/>
      <c r="PRW174" s="8"/>
      <c r="PRX174" s="8"/>
      <c r="PRY174" s="8"/>
      <c r="PRZ174" s="8"/>
      <c r="PSA174" s="9"/>
      <c r="PSB174" s="9"/>
      <c r="PSC174" s="9"/>
      <c r="PSD174" s="7"/>
      <c r="PSE174" s="7"/>
      <c r="PSF174" s="7"/>
      <c r="PSG174" s="7"/>
      <c r="PSH174" s="7"/>
      <c r="PSI174" s="3"/>
      <c r="PSJ174" s="7"/>
      <c r="PSK174" s="3"/>
      <c r="PSL174" s="3"/>
      <c r="PSM174" s="3"/>
      <c r="PSN174" s="7"/>
      <c r="PSO174" s="7"/>
      <c r="PSP174" s="7"/>
      <c r="PSQ174" s="8"/>
      <c r="PSR174" s="8"/>
      <c r="PSS174" s="8"/>
      <c r="PST174" s="8"/>
      <c r="PSU174" s="8"/>
      <c r="PSV174" s="8"/>
      <c r="PSW174" s="9"/>
      <c r="PSX174" s="9"/>
      <c r="PSY174" s="9"/>
      <c r="PSZ174" s="7"/>
      <c r="PTA174" s="7"/>
      <c r="PTB174" s="7"/>
      <c r="PTC174" s="7"/>
      <c r="PTD174" s="7"/>
      <c r="PTE174" s="3"/>
      <c r="PTF174" s="7"/>
      <c r="PTG174" s="3"/>
      <c r="PTH174" s="3"/>
      <c r="PTI174" s="3"/>
      <c r="PTJ174" s="7"/>
      <c r="PTK174" s="7"/>
      <c r="PTL174" s="7"/>
      <c r="PTM174" s="8"/>
      <c r="PTN174" s="8"/>
      <c r="PTO174" s="8"/>
      <c r="PTP174" s="8"/>
      <c r="PTQ174" s="8"/>
      <c r="PTR174" s="8"/>
      <c r="PTS174" s="9"/>
      <c r="PTT174" s="9"/>
      <c r="PTU174" s="9"/>
      <c r="PTV174" s="7"/>
      <c r="PTW174" s="7"/>
      <c r="PTX174" s="7"/>
      <c r="PTY174" s="7"/>
      <c r="PTZ174" s="7"/>
      <c r="PUA174" s="3"/>
      <c r="PUB174" s="7"/>
      <c r="PUC174" s="3"/>
      <c r="PUD174" s="3"/>
      <c r="PUE174" s="3"/>
      <c r="PUF174" s="7"/>
      <c r="PUG174" s="7"/>
      <c r="PUH174" s="7"/>
      <c r="PUI174" s="8"/>
      <c r="PUJ174" s="8"/>
      <c r="PUK174" s="8"/>
      <c r="PUL174" s="8"/>
      <c r="PUM174" s="8"/>
      <c r="PUN174" s="8"/>
      <c r="PUO174" s="9"/>
      <c r="PUP174" s="9"/>
      <c r="PUQ174" s="9"/>
      <c r="PUR174" s="7"/>
      <c r="PUS174" s="7"/>
      <c r="PUT174" s="7"/>
      <c r="PUU174" s="7"/>
      <c r="PUV174" s="7"/>
      <c r="PUW174" s="3"/>
      <c r="PUX174" s="7"/>
      <c r="PUY174" s="3"/>
      <c r="PUZ174" s="3"/>
      <c r="PVA174" s="3"/>
      <c r="PVB174" s="7"/>
      <c r="PVC174" s="7"/>
      <c r="PVD174" s="7"/>
      <c r="PVE174" s="8"/>
      <c r="PVF174" s="8"/>
      <c r="PVG174" s="8"/>
      <c r="PVH174" s="8"/>
      <c r="PVI174" s="8"/>
      <c r="PVJ174" s="8"/>
      <c r="PVK174" s="9"/>
      <c r="PVL174" s="9"/>
      <c r="PVM174" s="9"/>
      <c r="PVN174" s="7"/>
      <c r="PVO174" s="7"/>
      <c r="PVP174" s="7"/>
      <c r="PVQ174" s="7"/>
      <c r="PVR174" s="7"/>
      <c r="PVS174" s="3"/>
      <c r="PVT174" s="7"/>
      <c r="PVU174" s="3"/>
      <c r="PVV174" s="3"/>
      <c r="PVW174" s="3"/>
      <c r="PVX174" s="7"/>
      <c r="PVY174" s="7"/>
      <c r="PVZ174" s="7"/>
      <c r="PWA174" s="8"/>
      <c r="PWB174" s="8"/>
      <c r="PWC174" s="8"/>
      <c r="PWD174" s="8"/>
      <c r="PWE174" s="8"/>
      <c r="PWF174" s="8"/>
      <c r="PWG174" s="9"/>
      <c r="PWH174" s="9"/>
      <c r="PWI174" s="9"/>
      <c r="PWJ174" s="7"/>
      <c r="PWK174" s="7"/>
      <c r="PWL174" s="7"/>
      <c r="PWM174" s="7"/>
      <c r="PWN174" s="7"/>
      <c r="PWO174" s="3"/>
      <c r="PWP174" s="7"/>
      <c r="PWQ174" s="3"/>
      <c r="PWR174" s="3"/>
      <c r="PWS174" s="3"/>
      <c r="PWT174" s="7"/>
      <c r="PWU174" s="7"/>
      <c r="PWV174" s="7"/>
      <c r="PWW174" s="8"/>
      <c r="PWX174" s="8"/>
      <c r="PWY174" s="8"/>
      <c r="PWZ174" s="8"/>
      <c r="PXA174" s="8"/>
      <c r="PXB174" s="8"/>
      <c r="PXC174" s="9"/>
      <c r="PXD174" s="9"/>
      <c r="PXE174" s="9"/>
      <c r="PXF174" s="7"/>
      <c r="PXG174" s="7"/>
      <c r="PXH174" s="7"/>
      <c r="PXI174" s="7"/>
      <c r="PXJ174" s="7"/>
      <c r="PXK174" s="3"/>
      <c r="PXL174" s="7"/>
      <c r="PXM174" s="3"/>
      <c r="PXN174" s="3"/>
      <c r="PXO174" s="3"/>
      <c r="PXP174" s="7"/>
      <c r="PXQ174" s="7"/>
      <c r="PXR174" s="7"/>
      <c r="PXS174" s="8"/>
      <c r="PXT174" s="8"/>
      <c r="PXU174" s="8"/>
      <c r="PXV174" s="8"/>
      <c r="PXW174" s="8"/>
      <c r="PXX174" s="8"/>
      <c r="PXY174" s="9"/>
      <c r="PXZ174" s="9"/>
      <c r="PYA174" s="9"/>
      <c r="PYB174" s="7"/>
      <c r="PYC174" s="7"/>
      <c r="PYD174" s="7"/>
      <c r="PYE174" s="7"/>
      <c r="PYF174" s="7"/>
      <c r="PYG174" s="3"/>
      <c r="PYH174" s="7"/>
      <c r="PYI174" s="3"/>
      <c r="PYJ174" s="3"/>
      <c r="PYK174" s="3"/>
      <c r="PYL174" s="7"/>
      <c r="PYM174" s="7"/>
      <c r="PYN174" s="7"/>
      <c r="PYO174" s="8"/>
      <c r="PYP174" s="8"/>
      <c r="PYQ174" s="8"/>
      <c r="PYR174" s="8"/>
      <c r="PYS174" s="8"/>
      <c r="PYT174" s="8"/>
      <c r="PYU174" s="9"/>
      <c r="PYV174" s="9"/>
      <c r="PYW174" s="9"/>
      <c r="PYX174" s="7"/>
      <c r="PYY174" s="7"/>
      <c r="PYZ174" s="7"/>
      <c r="PZA174" s="7"/>
      <c r="PZB174" s="7"/>
      <c r="PZC174" s="3"/>
      <c r="PZD174" s="7"/>
      <c r="PZE174" s="3"/>
      <c r="PZF174" s="3"/>
      <c r="PZG174" s="3"/>
      <c r="PZH174" s="7"/>
      <c r="PZI174" s="7"/>
      <c r="PZJ174" s="7"/>
      <c r="PZK174" s="8"/>
      <c r="PZL174" s="8"/>
      <c r="PZM174" s="8"/>
      <c r="PZN174" s="8"/>
      <c r="PZO174" s="8"/>
      <c r="PZP174" s="8"/>
      <c r="PZQ174" s="9"/>
      <c r="PZR174" s="9"/>
      <c r="PZS174" s="9"/>
      <c r="PZT174" s="7"/>
      <c r="PZU174" s="7"/>
      <c r="PZV174" s="7"/>
      <c r="PZW174" s="7"/>
      <c r="PZX174" s="7"/>
      <c r="PZY174" s="3"/>
      <c r="PZZ174" s="7"/>
      <c r="QAA174" s="3"/>
      <c r="QAB174" s="3"/>
      <c r="QAC174" s="3"/>
      <c r="QAD174" s="7"/>
      <c r="QAE174" s="7"/>
      <c r="QAF174" s="7"/>
      <c r="QAG174" s="8"/>
      <c r="QAH174" s="8"/>
      <c r="QAI174" s="8"/>
      <c r="QAJ174" s="8"/>
      <c r="QAK174" s="8"/>
      <c r="QAL174" s="8"/>
      <c r="QAM174" s="9"/>
      <c r="QAN174" s="9"/>
      <c r="QAO174" s="9"/>
      <c r="QAP174" s="7"/>
      <c r="QAQ174" s="7"/>
      <c r="QAR174" s="7"/>
      <c r="QAS174" s="7"/>
      <c r="QAT174" s="7"/>
      <c r="QAU174" s="3"/>
      <c r="QAV174" s="7"/>
      <c r="QAW174" s="3"/>
      <c r="QAX174" s="3"/>
      <c r="QAY174" s="3"/>
      <c r="QAZ174" s="7"/>
      <c r="QBA174" s="7"/>
      <c r="QBB174" s="7"/>
      <c r="QBC174" s="8"/>
      <c r="QBD174" s="8"/>
      <c r="QBE174" s="8"/>
      <c r="QBF174" s="8"/>
      <c r="QBG174" s="8"/>
      <c r="QBH174" s="8"/>
      <c r="QBI174" s="9"/>
      <c r="QBJ174" s="9"/>
      <c r="QBK174" s="9"/>
      <c r="QBL174" s="7"/>
      <c r="QBM174" s="7"/>
      <c r="QBN174" s="7"/>
      <c r="QBO174" s="7"/>
      <c r="QBP174" s="7"/>
      <c r="QBQ174" s="3"/>
      <c r="QBR174" s="7"/>
      <c r="QBS174" s="3"/>
      <c r="QBT174" s="3"/>
      <c r="QBU174" s="3"/>
      <c r="QBV174" s="7"/>
      <c r="QBW174" s="7"/>
      <c r="QBX174" s="7"/>
      <c r="QBY174" s="8"/>
      <c r="QBZ174" s="8"/>
      <c r="QCA174" s="8"/>
      <c r="QCB174" s="8"/>
      <c r="QCC174" s="8"/>
      <c r="QCD174" s="8"/>
      <c r="QCE174" s="9"/>
      <c r="QCF174" s="9"/>
      <c r="QCG174" s="9"/>
      <c r="QCH174" s="7"/>
      <c r="QCI174" s="7"/>
      <c r="QCJ174" s="7"/>
      <c r="QCK174" s="7"/>
      <c r="QCL174" s="7"/>
      <c r="QCM174" s="3"/>
      <c r="QCN174" s="7"/>
      <c r="QCO174" s="3"/>
      <c r="QCP174" s="3"/>
      <c r="QCQ174" s="3"/>
      <c r="QCR174" s="7"/>
      <c r="QCS174" s="7"/>
      <c r="QCT174" s="7"/>
      <c r="QCU174" s="8"/>
      <c r="QCV174" s="8"/>
      <c r="QCW174" s="8"/>
      <c r="QCX174" s="8"/>
      <c r="QCY174" s="8"/>
      <c r="QCZ174" s="8"/>
      <c r="QDA174" s="9"/>
      <c r="QDB174" s="9"/>
      <c r="QDC174" s="9"/>
      <c r="QDD174" s="7"/>
      <c r="QDE174" s="7"/>
      <c r="QDF174" s="7"/>
      <c r="QDG174" s="7"/>
      <c r="QDH174" s="7"/>
      <c r="QDI174" s="3"/>
      <c r="QDJ174" s="7"/>
      <c r="QDK174" s="3"/>
      <c r="QDL174" s="3"/>
      <c r="QDM174" s="3"/>
      <c r="QDN174" s="7"/>
      <c r="QDO174" s="7"/>
      <c r="QDP174" s="7"/>
      <c r="QDQ174" s="8"/>
      <c r="QDR174" s="8"/>
      <c r="QDS174" s="8"/>
      <c r="QDT174" s="8"/>
      <c r="QDU174" s="8"/>
      <c r="QDV174" s="8"/>
      <c r="QDW174" s="9"/>
      <c r="QDX174" s="9"/>
      <c r="QDY174" s="9"/>
      <c r="QDZ174" s="7"/>
      <c r="QEA174" s="7"/>
      <c r="QEB174" s="7"/>
      <c r="QEC174" s="7"/>
      <c r="QED174" s="7"/>
      <c r="QEE174" s="3"/>
      <c r="QEF174" s="7"/>
      <c r="QEG174" s="3"/>
      <c r="QEH174" s="3"/>
      <c r="QEI174" s="3"/>
      <c r="QEJ174" s="7"/>
      <c r="QEK174" s="7"/>
      <c r="QEL174" s="7"/>
      <c r="QEM174" s="8"/>
      <c r="QEN174" s="8"/>
      <c r="QEO174" s="8"/>
      <c r="QEP174" s="8"/>
      <c r="QEQ174" s="8"/>
      <c r="QER174" s="8"/>
      <c r="QES174" s="9"/>
      <c r="QET174" s="9"/>
      <c r="QEU174" s="9"/>
      <c r="QEV174" s="7"/>
      <c r="QEW174" s="7"/>
      <c r="QEX174" s="7"/>
      <c r="QEY174" s="7"/>
      <c r="QEZ174" s="7"/>
      <c r="QFA174" s="3"/>
      <c r="QFB174" s="7"/>
      <c r="QFC174" s="3"/>
      <c r="QFD174" s="3"/>
      <c r="QFE174" s="3"/>
      <c r="QFF174" s="7"/>
      <c r="QFG174" s="7"/>
      <c r="QFH174" s="7"/>
      <c r="QFI174" s="8"/>
      <c r="QFJ174" s="8"/>
      <c r="QFK174" s="8"/>
      <c r="QFL174" s="8"/>
      <c r="QFM174" s="8"/>
      <c r="QFN174" s="8"/>
      <c r="QFO174" s="9"/>
      <c r="QFP174" s="9"/>
      <c r="QFQ174" s="9"/>
      <c r="QFR174" s="7"/>
      <c r="QFS174" s="7"/>
      <c r="QFT174" s="7"/>
      <c r="QFU174" s="7"/>
      <c r="QFV174" s="7"/>
      <c r="QFW174" s="3"/>
      <c r="QFX174" s="7"/>
      <c r="QFY174" s="3"/>
      <c r="QFZ174" s="3"/>
      <c r="QGA174" s="3"/>
      <c r="QGB174" s="7"/>
      <c r="QGC174" s="7"/>
      <c r="QGD174" s="7"/>
      <c r="QGE174" s="8"/>
      <c r="QGF174" s="8"/>
      <c r="QGG174" s="8"/>
      <c r="QGH174" s="8"/>
      <c r="QGI174" s="8"/>
      <c r="QGJ174" s="8"/>
      <c r="QGK174" s="9"/>
      <c r="QGL174" s="9"/>
      <c r="QGM174" s="9"/>
      <c r="QGN174" s="7"/>
      <c r="QGO174" s="7"/>
      <c r="QGP174" s="7"/>
      <c r="QGQ174" s="7"/>
      <c r="QGR174" s="7"/>
      <c r="QGS174" s="3"/>
      <c r="QGT174" s="7"/>
      <c r="QGU174" s="3"/>
      <c r="QGV174" s="3"/>
      <c r="QGW174" s="3"/>
      <c r="QGX174" s="7"/>
      <c r="QGY174" s="7"/>
      <c r="QGZ174" s="7"/>
      <c r="QHA174" s="8"/>
      <c r="QHB174" s="8"/>
      <c r="QHC174" s="8"/>
      <c r="QHD174" s="8"/>
      <c r="QHE174" s="8"/>
      <c r="QHF174" s="8"/>
      <c r="QHG174" s="9"/>
      <c r="QHH174" s="9"/>
      <c r="QHI174" s="9"/>
      <c r="QHJ174" s="7"/>
      <c r="QHK174" s="7"/>
      <c r="QHL174" s="7"/>
      <c r="QHM174" s="7"/>
      <c r="QHN174" s="7"/>
      <c r="QHO174" s="3"/>
      <c r="QHP174" s="7"/>
      <c r="QHQ174" s="3"/>
      <c r="QHR174" s="3"/>
      <c r="QHS174" s="3"/>
      <c r="QHT174" s="7"/>
      <c r="QHU174" s="7"/>
      <c r="QHV174" s="7"/>
      <c r="QHW174" s="8"/>
      <c r="QHX174" s="8"/>
      <c r="QHY174" s="8"/>
      <c r="QHZ174" s="8"/>
      <c r="QIA174" s="8"/>
      <c r="QIB174" s="8"/>
      <c r="QIC174" s="9"/>
      <c r="QID174" s="9"/>
      <c r="QIE174" s="9"/>
      <c r="QIF174" s="7"/>
      <c r="QIG174" s="7"/>
      <c r="QIH174" s="7"/>
      <c r="QII174" s="7"/>
      <c r="QIJ174" s="7"/>
      <c r="QIK174" s="3"/>
      <c r="QIL174" s="7"/>
      <c r="QIM174" s="3"/>
      <c r="QIN174" s="3"/>
      <c r="QIO174" s="3"/>
      <c r="QIP174" s="7"/>
      <c r="QIQ174" s="7"/>
      <c r="QIR174" s="7"/>
      <c r="QIS174" s="8"/>
      <c r="QIT174" s="8"/>
      <c r="QIU174" s="8"/>
      <c r="QIV174" s="8"/>
      <c r="QIW174" s="8"/>
      <c r="QIX174" s="8"/>
      <c r="QIY174" s="9"/>
      <c r="QIZ174" s="9"/>
      <c r="QJA174" s="9"/>
      <c r="QJB174" s="7"/>
      <c r="QJC174" s="7"/>
      <c r="QJD174" s="7"/>
      <c r="QJE174" s="7"/>
      <c r="QJF174" s="7"/>
      <c r="QJG174" s="3"/>
      <c r="QJH174" s="7"/>
      <c r="QJI174" s="3"/>
      <c r="QJJ174" s="3"/>
      <c r="QJK174" s="3"/>
      <c r="QJL174" s="7"/>
      <c r="QJM174" s="7"/>
      <c r="QJN174" s="7"/>
      <c r="QJO174" s="8"/>
      <c r="QJP174" s="8"/>
      <c r="QJQ174" s="8"/>
      <c r="QJR174" s="8"/>
      <c r="QJS174" s="8"/>
      <c r="QJT174" s="8"/>
      <c r="QJU174" s="9"/>
      <c r="QJV174" s="9"/>
      <c r="QJW174" s="9"/>
      <c r="QJX174" s="7"/>
      <c r="QJY174" s="7"/>
      <c r="QJZ174" s="7"/>
      <c r="QKA174" s="7"/>
      <c r="QKB174" s="7"/>
      <c r="QKC174" s="3"/>
      <c r="QKD174" s="7"/>
      <c r="QKE174" s="3"/>
      <c r="QKF174" s="3"/>
      <c r="QKG174" s="3"/>
      <c r="QKH174" s="7"/>
      <c r="QKI174" s="7"/>
      <c r="QKJ174" s="7"/>
      <c r="QKK174" s="8"/>
      <c r="QKL174" s="8"/>
      <c r="QKM174" s="8"/>
      <c r="QKN174" s="8"/>
      <c r="QKO174" s="8"/>
      <c r="QKP174" s="8"/>
      <c r="QKQ174" s="9"/>
      <c r="QKR174" s="9"/>
      <c r="QKS174" s="9"/>
      <c r="QKT174" s="7"/>
      <c r="QKU174" s="7"/>
      <c r="QKV174" s="7"/>
      <c r="QKW174" s="7"/>
      <c r="QKX174" s="7"/>
      <c r="QKY174" s="3"/>
      <c r="QKZ174" s="7"/>
      <c r="QLA174" s="3"/>
      <c r="QLB174" s="3"/>
      <c r="QLC174" s="3"/>
      <c r="QLD174" s="7"/>
      <c r="QLE174" s="7"/>
      <c r="QLF174" s="7"/>
      <c r="QLG174" s="8"/>
      <c r="QLH174" s="8"/>
      <c r="QLI174" s="8"/>
      <c r="QLJ174" s="8"/>
      <c r="QLK174" s="8"/>
      <c r="QLL174" s="8"/>
      <c r="QLM174" s="9"/>
      <c r="QLN174" s="9"/>
      <c r="QLO174" s="9"/>
      <c r="QLP174" s="7"/>
      <c r="QLQ174" s="7"/>
      <c r="QLR174" s="7"/>
      <c r="QLS174" s="7"/>
      <c r="QLT174" s="7"/>
      <c r="QLU174" s="3"/>
      <c r="QLV174" s="7"/>
      <c r="QLW174" s="3"/>
      <c r="QLX174" s="3"/>
      <c r="QLY174" s="3"/>
      <c r="QLZ174" s="7"/>
      <c r="QMA174" s="7"/>
      <c r="QMB174" s="7"/>
      <c r="QMC174" s="8"/>
      <c r="QMD174" s="8"/>
      <c r="QME174" s="8"/>
      <c r="QMF174" s="8"/>
      <c r="QMG174" s="8"/>
      <c r="QMH174" s="8"/>
      <c r="QMI174" s="9"/>
      <c r="QMJ174" s="9"/>
      <c r="QMK174" s="9"/>
      <c r="QML174" s="7"/>
      <c r="QMM174" s="7"/>
      <c r="QMN174" s="7"/>
      <c r="QMO174" s="7"/>
      <c r="QMP174" s="7"/>
      <c r="QMQ174" s="3"/>
      <c r="QMR174" s="7"/>
      <c r="QMS174" s="3"/>
      <c r="QMT174" s="3"/>
      <c r="QMU174" s="3"/>
      <c r="QMV174" s="7"/>
      <c r="QMW174" s="7"/>
      <c r="QMX174" s="7"/>
      <c r="QMY174" s="8"/>
      <c r="QMZ174" s="8"/>
      <c r="QNA174" s="8"/>
      <c r="QNB174" s="8"/>
      <c r="QNC174" s="8"/>
      <c r="QND174" s="8"/>
      <c r="QNE174" s="9"/>
      <c r="QNF174" s="9"/>
      <c r="QNG174" s="9"/>
      <c r="QNH174" s="7"/>
      <c r="QNI174" s="7"/>
      <c r="QNJ174" s="7"/>
      <c r="QNK174" s="7"/>
      <c r="QNL174" s="7"/>
      <c r="QNM174" s="3"/>
      <c r="QNN174" s="7"/>
      <c r="QNO174" s="3"/>
      <c r="QNP174" s="3"/>
      <c r="QNQ174" s="3"/>
      <c r="QNR174" s="7"/>
      <c r="QNS174" s="7"/>
      <c r="QNT174" s="7"/>
      <c r="QNU174" s="8"/>
      <c r="QNV174" s="8"/>
      <c r="QNW174" s="8"/>
      <c r="QNX174" s="8"/>
      <c r="QNY174" s="8"/>
      <c r="QNZ174" s="8"/>
      <c r="QOA174" s="9"/>
      <c r="QOB174" s="9"/>
      <c r="QOC174" s="9"/>
      <c r="QOD174" s="7"/>
      <c r="QOE174" s="7"/>
      <c r="QOF174" s="7"/>
      <c r="QOG174" s="7"/>
      <c r="QOH174" s="7"/>
      <c r="QOI174" s="3"/>
      <c r="QOJ174" s="7"/>
      <c r="QOK174" s="3"/>
      <c r="QOL174" s="3"/>
      <c r="QOM174" s="3"/>
      <c r="QON174" s="7"/>
      <c r="QOO174" s="7"/>
      <c r="QOP174" s="7"/>
      <c r="QOQ174" s="8"/>
      <c r="QOR174" s="8"/>
      <c r="QOS174" s="8"/>
      <c r="QOT174" s="8"/>
      <c r="QOU174" s="8"/>
      <c r="QOV174" s="8"/>
      <c r="QOW174" s="9"/>
      <c r="QOX174" s="9"/>
      <c r="QOY174" s="9"/>
      <c r="QOZ174" s="7"/>
      <c r="QPA174" s="7"/>
      <c r="QPB174" s="7"/>
      <c r="QPC174" s="7"/>
      <c r="QPD174" s="7"/>
      <c r="QPE174" s="3"/>
      <c r="QPF174" s="7"/>
      <c r="QPG174" s="3"/>
      <c r="QPH174" s="3"/>
      <c r="QPI174" s="3"/>
      <c r="QPJ174" s="7"/>
      <c r="QPK174" s="7"/>
      <c r="QPL174" s="7"/>
      <c r="QPM174" s="8"/>
      <c r="QPN174" s="8"/>
      <c r="QPO174" s="8"/>
      <c r="QPP174" s="8"/>
      <c r="QPQ174" s="8"/>
      <c r="QPR174" s="8"/>
      <c r="QPS174" s="9"/>
      <c r="QPT174" s="9"/>
      <c r="QPU174" s="9"/>
      <c r="QPV174" s="7"/>
      <c r="QPW174" s="7"/>
      <c r="QPX174" s="7"/>
      <c r="QPY174" s="7"/>
      <c r="QPZ174" s="7"/>
      <c r="QQA174" s="3"/>
      <c r="QQB174" s="7"/>
      <c r="QQC174" s="3"/>
      <c r="QQD174" s="3"/>
      <c r="QQE174" s="3"/>
      <c r="QQF174" s="7"/>
      <c r="QQG174" s="7"/>
      <c r="QQH174" s="7"/>
      <c r="QQI174" s="8"/>
      <c r="QQJ174" s="8"/>
      <c r="QQK174" s="8"/>
      <c r="QQL174" s="8"/>
      <c r="QQM174" s="8"/>
      <c r="QQN174" s="8"/>
      <c r="QQO174" s="9"/>
      <c r="QQP174" s="9"/>
      <c r="QQQ174" s="9"/>
      <c r="QQR174" s="7"/>
      <c r="QQS174" s="7"/>
      <c r="QQT174" s="7"/>
      <c r="QQU174" s="7"/>
      <c r="QQV174" s="7"/>
      <c r="QQW174" s="3"/>
      <c r="QQX174" s="7"/>
      <c r="QQY174" s="3"/>
      <c r="QQZ174" s="3"/>
      <c r="QRA174" s="3"/>
      <c r="QRB174" s="7"/>
      <c r="QRC174" s="7"/>
      <c r="QRD174" s="7"/>
      <c r="QRE174" s="8"/>
      <c r="QRF174" s="8"/>
      <c r="QRG174" s="8"/>
      <c r="QRH174" s="8"/>
      <c r="QRI174" s="8"/>
      <c r="QRJ174" s="8"/>
      <c r="QRK174" s="9"/>
      <c r="QRL174" s="9"/>
      <c r="QRM174" s="9"/>
      <c r="QRN174" s="7"/>
      <c r="QRO174" s="7"/>
      <c r="QRP174" s="7"/>
      <c r="QRQ174" s="7"/>
      <c r="QRR174" s="7"/>
      <c r="QRS174" s="3"/>
      <c r="QRT174" s="7"/>
      <c r="QRU174" s="3"/>
      <c r="QRV174" s="3"/>
      <c r="QRW174" s="3"/>
      <c r="QRX174" s="7"/>
      <c r="QRY174" s="7"/>
      <c r="QRZ174" s="7"/>
      <c r="QSA174" s="8"/>
      <c r="QSB174" s="8"/>
      <c r="QSC174" s="8"/>
      <c r="QSD174" s="8"/>
      <c r="QSE174" s="8"/>
      <c r="QSF174" s="8"/>
      <c r="QSG174" s="9"/>
      <c r="QSH174" s="9"/>
      <c r="QSI174" s="9"/>
      <c r="QSJ174" s="7"/>
      <c r="QSK174" s="7"/>
      <c r="QSL174" s="7"/>
      <c r="QSM174" s="7"/>
      <c r="QSN174" s="7"/>
      <c r="QSO174" s="3"/>
      <c r="QSP174" s="7"/>
      <c r="QSQ174" s="3"/>
      <c r="QSR174" s="3"/>
      <c r="QSS174" s="3"/>
      <c r="QST174" s="7"/>
      <c r="QSU174" s="7"/>
      <c r="QSV174" s="7"/>
      <c r="QSW174" s="8"/>
      <c r="QSX174" s="8"/>
      <c r="QSY174" s="8"/>
      <c r="QSZ174" s="8"/>
      <c r="QTA174" s="8"/>
      <c r="QTB174" s="8"/>
      <c r="QTC174" s="9"/>
      <c r="QTD174" s="9"/>
      <c r="QTE174" s="9"/>
      <c r="QTF174" s="7"/>
      <c r="QTG174" s="7"/>
      <c r="QTH174" s="7"/>
      <c r="QTI174" s="7"/>
      <c r="QTJ174" s="7"/>
      <c r="QTK174" s="3"/>
      <c r="QTL174" s="7"/>
      <c r="QTM174" s="3"/>
      <c r="QTN174" s="3"/>
      <c r="QTO174" s="3"/>
      <c r="QTP174" s="7"/>
      <c r="QTQ174" s="7"/>
      <c r="QTR174" s="7"/>
      <c r="QTS174" s="8"/>
      <c r="QTT174" s="8"/>
      <c r="QTU174" s="8"/>
      <c r="QTV174" s="8"/>
      <c r="QTW174" s="8"/>
      <c r="QTX174" s="8"/>
      <c r="QTY174" s="9"/>
      <c r="QTZ174" s="9"/>
      <c r="QUA174" s="9"/>
      <c r="QUB174" s="7"/>
      <c r="QUC174" s="7"/>
      <c r="QUD174" s="7"/>
      <c r="QUE174" s="7"/>
      <c r="QUF174" s="7"/>
      <c r="QUG174" s="3"/>
      <c r="QUH174" s="7"/>
      <c r="QUI174" s="3"/>
      <c r="QUJ174" s="3"/>
      <c r="QUK174" s="3"/>
      <c r="QUL174" s="7"/>
      <c r="QUM174" s="7"/>
      <c r="QUN174" s="7"/>
      <c r="QUO174" s="8"/>
      <c r="QUP174" s="8"/>
      <c r="QUQ174" s="8"/>
      <c r="QUR174" s="8"/>
      <c r="QUS174" s="8"/>
      <c r="QUT174" s="8"/>
      <c r="QUU174" s="9"/>
      <c r="QUV174" s="9"/>
      <c r="QUW174" s="9"/>
      <c r="QUX174" s="7"/>
      <c r="QUY174" s="7"/>
      <c r="QUZ174" s="7"/>
      <c r="QVA174" s="7"/>
      <c r="QVB174" s="7"/>
      <c r="QVC174" s="3"/>
      <c r="QVD174" s="7"/>
      <c r="QVE174" s="3"/>
      <c r="QVF174" s="3"/>
      <c r="QVG174" s="3"/>
      <c r="QVH174" s="7"/>
      <c r="QVI174" s="7"/>
      <c r="QVJ174" s="7"/>
      <c r="QVK174" s="8"/>
      <c r="QVL174" s="8"/>
      <c r="QVM174" s="8"/>
      <c r="QVN174" s="8"/>
      <c r="QVO174" s="8"/>
      <c r="QVP174" s="8"/>
      <c r="QVQ174" s="9"/>
      <c r="QVR174" s="9"/>
      <c r="QVS174" s="9"/>
      <c r="QVT174" s="7"/>
      <c r="QVU174" s="7"/>
      <c r="QVV174" s="7"/>
      <c r="QVW174" s="7"/>
      <c r="QVX174" s="7"/>
      <c r="QVY174" s="3"/>
      <c r="QVZ174" s="7"/>
      <c r="QWA174" s="3"/>
      <c r="QWB174" s="3"/>
      <c r="QWC174" s="3"/>
      <c r="QWD174" s="7"/>
      <c r="QWE174" s="7"/>
      <c r="QWF174" s="7"/>
      <c r="QWG174" s="8"/>
      <c r="QWH174" s="8"/>
      <c r="QWI174" s="8"/>
      <c r="QWJ174" s="8"/>
      <c r="QWK174" s="8"/>
      <c r="QWL174" s="8"/>
      <c r="QWM174" s="9"/>
      <c r="QWN174" s="9"/>
      <c r="QWO174" s="9"/>
      <c r="QWP174" s="7"/>
      <c r="QWQ174" s="7"/>
      <c r="QWR174" s="7"/>
      <c r="QWS174" s="7"/>
      <c r="QWT174" s="7"/>
      <c r="QWU174" s="3"/>
      <c r="QWV174" s="7"/>
      <c r="QWW174" s="3"/>
      <c r="QWX174" s="3"/>
      <c r="QWY174" s="3"/>
      <c r="QWZ174" s="7"/>
      <c r="QXA174" s="7"/>
      <c r="QXB174" s="7"/>
      <c r="QXC174" s="8"/>
      <c r="QXD174" s="8"/>
      <c r="QXE174" s="8"/>
      <c r="QXF174" s="8"/>
      <c r="QXG174" s="8"/>
      <c r="QXH174" s="8"/>
      <c r="QXI174" s="9"/>
      <c r="QXJ174" s="9"/>
      <c r="QXK174" s="9"/>
      <c r="QXL174" s="7"/>
      <c r="QXM174" s="7"/>
      <c r="QXN174" s="7"/>
      <c r="QXO174" s="7"/>
      <c r="QXP174" s="7"/>
      <c r="QXQ174" s="3"/>
      <c r="QXR174" s="7"/>
      <c r="QXS174" s="3"/>
      <c r="QXT174" s="3"/>
      <c r="QXU174" s="3"/>
      <c r="QXV174" s="7"/>
      <c r="QXW174" s="7"/>
      <c r="QXX174" s="7"/>
      <c r="QXY174" s="8"/>
      <c r="QXZ174" s="8"/>
      <c r="QYA174" s="8"/>
      <c r="QYB174" s="8"/>
      <c r="QYC174" s="8"/>
      <c r="QYD174" s="8"/>
      <c r="QYE174" s="9"/>
      <c r="QYF174" s="9"/>
      <c r="QYG174" s="9"/>
      <c r="QYH174" s="7"/>
      <c r="QYI174" s="7"/>
      <c r="QYJ174" s="7"/>
      <c r="QYK174" s="7"/>
      <c r="QYL174" s="7"/>
      <c r="QYM174" s="3"/>
      <c r="QYN174" s="7"/>
      <c r="QYO174" s="3"/>
      <c r="QYP174" s="3"/>
      <c r="QYQ174" s="3"/>
      <c r="QYR174" s="7"/>
      <c r="QYS174" s="7"/>
      <c r="QYT174" s="7"/>
      <c r="QYU174" s="8"/>
      <c r="QYV174" s="8"/>
      <c r="QYW174" s="8"/>
      <c r="QYX174" s="8"/>
      <c r="QYY174" s="8"/>
      <c r="QYZ174" s="8"/>
      <c r="QZA174" s="9"/>
      <c r="QZB174" s="9"/>
      <c r="QZC174" s="9"/>
      <c r="QZD174" s="7"/>
      <c r="QZE174" s="7"/>
      <c r="QZF174" s="7"/>
      <c r="QZG174" s="7"/>
      <c r="QZH174" s="7"/>
      <c r="QZI174" s="3"/>
      <c r="QZJ174" s="7"/>
      <c r="QZK174" s="3"/>
      <c r="QZL174" s="3"/>
      <c r="QZM174" s="3"/>
      <c r="QZN174" s="7"/>
      <c r="QZO174" s="7"/>
      <c r="QZP174" s="7"/>
      <c r="QZQ174" s="8"/>
      <c r="QZR174" s="8"/>
      <c r="QZS174" s="8"/>
      <c r="QZT174" s="8"/>
      <c r="QZU174" s="8"/>
      <c r="QZV174" s="8"/>
      <c r="QZW174" s="9"/>
      <c r="QZX174" s="9"/>
      <c r="QZY174" s="9"/>
      <c r="QZZ174" s="7"/>
      <c r="RAA174" s="7"/>
      <c r="RAB174" s="7"/>
      <c r="RAC174" s="7"/>
      <c r="RAD174" s="7"/>
      <c r="RAE174" s="3"/>
      <c r="RAF174" s="7"/>
      <c r="RAG174" s="3"/>
      <c r="RAH174" s="3"/>
      <c r="RAI174" s="3"/>
      <c r="RAJ174" s="7"/>
      <c r="RAK174" s="7"/>
      <c r="RAL174" s="7"/>
      <c r="RAM174" s="8"/>
      <c r="RAN174" s="8"/>
      <c r="RAO174" s="8"/>
      <c r="RAP174" s="8"/>
      <c r="RAQ174" s="8"/>
      <c r="RAR174" s="8"/>
      <c r="RAS174" s="9"/>
      <c r="RAT174" s="9"/>
      <c r="RAU174" s="9"/>
      <c r="RAV174" s="7"/>
      <c r="RAW174" s="7"/>
      <c r="RAX174" s="7"/>
      <c r="RAY174" s="7"/>
      <c r="RAZ174" s="7"/>
      <c r="RBA174" s="3"/>
      <c r="RBB174" s="7"/>
      <c r="RBC174" s="3"/>
      <c r="RBD174" s="3"/>
      <c r="RBE174" s="3"/>
      <c r="RBF174" s="7"/>
      <c r="RBG174" s="7"/>
      <c r="RBH174" s="7"/>
      <c r="RBI174" s="8"/>
      <c r="RBJ174" s="8"/>
      <c r="RBK174" s="8"/>
      <c r="RBL174" s="8"/>
      <c r="RBM174" s="8"/>
      <c r="RBN174" s="8"/>
      <c r="RBO174" s="9"/>
      <c r="RBP174" s="9"/>
      <c r="RBQ174" s="9"/>
      <c r="RBR174" s="7"/>
      <c r="RBS174" s="7"/>
      <c r="RBT174" s="7"/>
      <c r="RBU174" s="7"/>
      <c r="RBV174" s="7"/>
      <c r="RBW174" s="3"/>
      <c r="RBX174" s="7"/>
      <c r="RBY174" s="3"/>
      <c r="RBZ174" s="3"/>
      <c r="RCA174" s="3"/>
      <c r="RCB174" s="7"/>
      <c r="RCC174" s="7"/>
      <c r="RCD174" s="7"/>
      <c r="RCE174" s="8"/>
      <c r="RCF174" s="8"/>
      <c r="RCG174" s="8"/>
      <c r="RCH174" s="8"/>
      <c r="RCI174" s="8"/>
      <c r="RCJ174" s="8"/>
      <c r="RCK174" s="9"/>
      <c r="RCL174" s="9"/>
      <c r="RCM174" s="9"/>
      <c r="RCN174" s="7"/>
      <c r="RCO174" s="7"/>
      <c r="RCP174" s="7"/>
      <c r="RCQ174" s="7"/>
      <c r="RCR174" s="7"/>
      <c r="RCS174" s="3"/>
      <c r="RCT174" s="7"/>
      <c r="RCU174" s="3"/>
      <c r="RCV174" s="3"/>
      <c r="RCW174" s="3"/>
      <c r="RCX174" s="7"/>
      <c r="RCY174" s="7"/>
      <c r="RCZ174" s="7"/>
      <c r="RDA174" s="8"/>
      <c r="RDB174" s="8"/>
      <c r="RDC174" s="8"/>
      <c r="RDD174" s="8"/>
      <c r="RDE174" s="8"/>
      <c r="RDF174" s="8"/>
      <c r="RDG174" s="9"/>
      <c r="RDH174" s="9"/>
      <c r="RDI174" s="9"/>
      <c r="RDJ174" s="7"/>
      <c r="RDK174" s="7"/>
      <c r="RDL174" s="7"/>
      <c r="RDM174" s="7"/>
      <c r="RDN174" s="7"/>
      <c r="RDO174" s="3"/>
      <c r="RDP174" s="7"/>
      <c r="RDQ174" s="3"/>
      <c r="RDR174" s="3"/>
      <c r="RDS174" s="3"/>
      <c r="RDT174" s="7"/>
      <c r="RDU174" s="7"/>
      <c r="RDV174" s="7"/>
      <c r="RDW174" s="8"/>
      <c r="RDX174" s="8"/>
      <c r="RDY174" s="8"/>
      <c r="RDZ174" s="8"/>
      <c r="REA174" s="8"/>
      <c r="REB174" s="8"/>
      <c r="REC174" s="9"/>
      <c r="RED174" s="9"/>
      <c r="REE174" s="9"/>
      <c r="REF174" s="7"/>
      <c r="REG174" s="7"/>
      <c r="REH174" s="7"/>
      <c r="REI174" s="7"/>
      <c r="REJ174" s="7"/>
      <c r="REK174" s="3"/>
      <c r="REL174" s="7"/>
      <c r="REM174" s="3"/>
      <c r="REN174" s="3"/>
      <c r="REO174" s="3"/>
      <c r="REP174" s="7"/>
      <c r="REQ174" s="7"/>
      <c r="RER174" s="7"/>
      <c r="RES174" s="8"/>
      <c r="RET174" s="8"/>
      <c r="REU174" s="8"/>
      <c r="REV174" s="8"/>
      <c r="REW174" s="8"/>
      <c r="REX174" s="8"/>
      <c r="REY174" s="9"/>
      <c r="REZ174" s="9"/>
      <c r="RFA174" s="9"/>
      <c r="RFB174" s="7"/>
      <c r="RFC174" s="7"/>
      <c r="RFD174" s="7"/>
      <c r="RFE174" s="7"/>
      <c r="RFF174" s="7"/>
      <c r="RFG174" s="3"/>
      <c r="RFH174" s="7"/>
      <c r="RFI174" s="3"/>
      <c r="RFJ174" s="3"/>
      <c r="RFK174" s="3"/>
      <c r="RFL174" s="7"/>
      <c r="RFM174" s="7"/>
      <c r="RFN174" s="7"/>
      <c r="RFO174" s="8"/>
      <c r="RFP174" s="8"/>
      <c r="RFQ174" s="8"/>
      <c r="RFR174" s="8"/>
      <c r="RFS174" s="8"/>
      <c r="RFT174" s="8"/>
      <c r="RFU174" s="9"/>
      <c r="RFV174" s="9"/>
      <c r="RFW174" s="9"/>
      <c r="RFX174" s="7"/>
      <c r="RFY174" s="7"/>
      <c r="RFZ174" s="7"/>
      <c r="RGA174" s="7"/>
      <c r="RGB174" s="7"/>
      <c r="RGC174" s="3"/>
      <c r="RGD174" s="7"/>
      <c r="RGE174" s="3"/>
      <c r="RGF174" s="3"/>
      <c r="RGG174" s="3"/>
      <c r="RGH174" s="7"/>
      <c r="RGI174" s="7"/>
      <c r="RGJ174" s="7"/>
      <c r="RGK174" s="8"/>
      <c r="RGL174" s="8"/>
      <c r="RGM174" s="8"/>
      <c r="RGN174" s="8"/>
      <c r="RGO174" s="8"/>
      <c r="RGP174" s="8"/>
      <c r="RGQ174" s="9"/>
      <c r="RGR174" s="9"/>
      <c r="RGS174" s="9"/>
      <c r="RGT174" s="7"/>
      <c r="RGU174" s="7"/>
      <c r="RGV174" s="7"/>
      <c r="RGW174" s="7"/>
      <c r="RGX174" s="7"/>
      <c r="RGY174" s="3"/>
      <c r="RGZ174" s="7"/>
      <c r="RHA174" s="3"/>
      <c r="RHB174" s="3"/>
      <c r="RHC174" s="3"/>
      <c r="RHD174" s="7"/>
      <c r="RHE174" s="7"/>
      <c r="RHF174" s="7"/>
      <c r="RHG174" s="8"/>
      <c r="RHH174" s="8"/>
      <c r="RHI174" s="8"/>
      <c r="RHJ174" s="8"/>
      <c r="RHK174" s="8"/>
      <c r="RHL174" s="8"/>
      <c r="RHM174" s="9"/>
      <c r="RHN174" s="9"/>
      <c r="RHO174" s="9"/>
      <c r="RHP174" s="7"/>
      <c r="RHQ174" s="7"/>
      <c r="RHR174" s="7"/>
      <c r="RHS174" s="7"/>
      <c r="RHT174" s="7"/>
      <c r="RHU174" s="3"/>
      <c r="RHV174" s="7"/>
      <c r="RHW174" s="3"/>
      <c r="RHX174" s="3"/>
      <c r="RHY174" s="3"/>
      <c r="RHZ174" s="7"/>
      <c r="RIA174" s="7"/>
      <c r="RIB174" s="7"/>
      <c r="RIC174" s="8"/>
      <c r="RID174" s="8"/>
      <c r="RIE174" s="8"/>
      <c r="RIF174" s="8"/>
      <c r="RIG174" s="8"/>
      <c r="RIH174" s="8"/>
      <c r="RII174" s="9"/>
      <c r="RIJ174" s="9"/>
      <c r="RIK174" s="9"/>
      <c r="RIL174" s="7"/>
      <c r="RIM174" s="7"/>
      <c r="RIN174" s="7"/>
      <c r="RIO174" s="7"/>
      <c r="RIP174" s="7"/>
      <c r="RIQ174" s="3"/>
      <c r="RIR174" s="7"/>
      <c r="RIS174" s="3"/>
      <c r="RIT174" s="3"/>
      <c r="RIU174" s="3"/>
      <c r="RIV174" s="7"/>
      <c r="RIW174" s="7"/>
      <c r="RIX174" s="7"/>
      <c r="RIY174" s="8"/>
      <c r="RIZ174" s="8"/>
      <c r="RJA174" s="8"/>
      <c r="RJB174" s="8"/>
      <c r="RJC174" s="8"/>
      <c r="RJD174" s="8"/>
      <c r="RJE174" s="9"/>
      <c r="RJF174" s="9"/>
      <c r="RJG174" s="9"/>
      <c r="RJH174" s="7"/>
      <c r="RJI174" s="7"/>
      <c r="RJJ174" s="7"/>
      <c r="RJK174" s="7"/>
      <c r="RJL174" s="7"/>
      <c r="RJM174" s="3"/>
      <c r="RJN174" s="7"/>
      <c r="RJO174" s="3"/>
      <c r="RJP174" s="3"/>
      <c r="RJQ174" s="3"/>
      <c r="RJR174" s="7"/>
      <c r="RJS174" s="7"/>
      <c r="RJT174" s="7"/>
      <c r="RJU174" s="8"/>
      <c r="RJV174" s="8"/>
      <c r="RJW174" s="8"/>
      <c r="RJX174" s="8"/>
      <c r="RJY174" s="8"/>
      <c r="RJZ174" s="8"/>
      <c r="RKA174" s="9"/>
      <c r="RKB174" s="9"/>
      <c r="RKC174" s="9"/>
      <c r="RKD174" s="7"/>
      <c r="RKE174" s="7"/>
      <c r="RKF174" s="7"/>
      <c r="RKG174" s="7"/>
      <c r="RKH174" s="7"/>
      <c r="RKI174" s="3"/>
      <c r="RKJ174" s="7"/>
      <c r="RKK174" s="3"/>
      <c r="RKL174" s="3"/>
      <c r="RKM174" s="3"/>
      <c r="RKN174" s="7"/>
      <c r="RKO174" s="7"/>
      <c r="RKP174" s="7"/>
      <c r="RKQ174" s="8"/>
      <c r="RKR174" s="8"/>
      <c r="RKS174" s="8"/>
      <c r="RKT174" s="8"/>
      <c r="RKU174" s="8"/>
      <c r="RKV174" s="8"/>
      <c r="RKW174" s="9"/>
      <c r="RKX174" s="9"/>
      <c r="RKY174" s="9"/>
      <c r="RKZ174" s="7"/>
      <c r="RLA174" s="7"/>
      <c r="RLB174" s="7"/>
      <c r="RLC174" s="7"/>
      <c r="RLD174" s="7"/>
      <c r="RLE174" s="3"/>
      <c r="RLF174" s="7"/>
      <c r="RLG174" s="3"/>
      <c r="RLH174" s="3"/>
      <c r="RLI174" s="3"/>
      <c r="RLJ174" s="7"/>
      <c r="RLK174" s="7"/>
      <c r="RLL174" s="7"/>
      <c r="RLM174" s="8"/>
      <c r="RLN174" s="8"/>
      <c r="RLO174" s="8"/>
      <c r="RLP174" s="8"/>
      <c r="RLQ174" s="8"/>
      <c r="RLR174" s="8"/>
      <c r="RLS174" s="9"/>
      <c r="RLT174" s="9"/>
      <c r="RLU174" s="9"/>
      <c r="RLV174" s="7"/>
      <c r="RLW174" s="7"/>
      <c r="RLX174" s="7"/>
      <c r="RLY174" s="7"/>
      <c r="RLZ174" s="7"/>
      <c r="RMA174" s="3"/>
      <c r="RMB174" s="7"/>
      <c r="RMC174" s="3"/>
      <c r="RMD174" s="3"/>
      <c r="RME174" s="3"/>
      <c r="RMF174" s="7"/>
      <c r="RMG174" s="7"/>
      <c r="RMH174" s="7"/>
      <c r="RMI174" s="8"/>
      <c r="RMJ174" s="8"/>
      <c r="RMK174" s="8"/>
      <c r="RML174" s="8"/>
      <c r="RMM174" s="8"/>
      <c r="RMN174" s="8"/>
      <c r="RMO174" s="9"/>
      <c r="RMP174" s="9"/>
      <c r="RMQ174" s="9"/>
      <c r="RMR174" s="7"/>
      <c r="RMS174" s="7"/>
      <c r="RMT174" s="7"/>
      <c r="RMU174" s="7"/>
      <c r="RMV174" s="7"/>
      <c r="RMW174" s="3"/>
      <c r="RMX174" s="7"/>
      <c r="RMY174" s="3"/>
      <c r="RMZ174" s="3"/>
      <c r="RNA174" s="3"/>
      <c r="RNB174" s="7"/>
      <c r="RNC174" s="7"/>
      <c r="RND174" s="7"/>
      <c r="RNE174" s="8"/>
      <c r="RNF174" s="8"/>
      <c r="RNG174" s="8"/>
      <c r="RNH174" s="8"/>
      <c r="RNI174" s="8"/>
      <c r="RNJ174" s="8"/>
      <c r="RNK174" s="9"/>
      <c r="RNL174" s="9"/>
      <c r="RNM174" s="9"/>
      <c r="RNN174" s="7"/>
      <c r="RNO174" s="7"/>
      <c r="RNP174" s="7"/>
      <c r="RNQ174" s="7"/>
      <c r="RNR174" s="7"/>
      <c r="RNS174" s="3"/>
      <c r="RNT174" s="7"/>
      <c r="RNU174" s="3"/>
      <c r="RNV174" s="3"/>
      <c r="RNW174" s="3"/>
      <c r="RNX174" s="7"/>
      <c r="RNY174" s="7"/>
      <c r="RNZ174" s="7"/>
      <c r="ROA174" s="8"/>
      <c r="ROB174" s="8"/>
      <c r="ROC174" s="8"/>
      <c r="ROD174" s="8"/>
      <c r="ROE174" s="8"/>
      <c r="ROF174" s="8"/>
      <c r="ROG174" s="9"/>
      <c r="ROH174" s="9"/>
      <c r="ROI174" s="9"/>
      <c r="ROJ174" s="7"/>
      <c r="ROK174" s="7"/>
      <c r="ROL174" s="7"/>
      <c r="ROM174" s="7"/>
      <c r="RON174" s="7"/>
      <c r="ROO174" s="3"/>
      <c r="ROP174" s="7"/>
      <c r="ROQ174" s="3"/>
      <c r="ROR174" s="3"/>
      <c r="ROS174" s="3"/>
      <c r="ROT174" s="7"/>
      <c r="ROU174" s="7"/>
      <c r="ROV174" s="7"/>
      <c r="ROW174" s="8"/>
      <c r="ROX174" s="8"/>
      <c r="ROY174" s="8"/>
      <c r="ROZ174" s="8"/>
      <c r="RPA174" s="8"/>
      <c r="RPB174" s="8"/>
      <c r="RPC174" s="9"/>
      <c r="RPD174" s="9"/>
      <c r="RPE174" s="9"/>
      <c r="RPF174" s="7"/>
      <c r="RPG174" s="7"/>
      <c r="RPH174" s="7"/>
      <c r="RPI174" s="7"/>
      <c r="RPJ174" s="7"/>
      <c r="RPK174" s="3"/>
      <c r="RPL174" s="7"/>
      <c r="RPM174" s="3"/>
      <c r="RPN174" s="3"/>
      <c r="RPO174" s="3"/>
      <c r="RPP174" s="7"/>
      <c r="RPQ174" s="7"/>
      <c r="RPR174" s="7"/>
      <c r="RPS174" s="8"/>
      <c r="RPT174" s="8"/>
      <c r="RPU174" s="8"/>
      <c r="RPV174" s="8"/>
      <c r="RPW174" s="8"/>
      <c r="RPX174" s="8"/>
      <c r="RPY174" s="9"/>
      <c r="RPZ174" s="9"/>
      <c r="RQA174" s="9"/>
      <c r="RQB174" s="7"/>
      <c r="RQC174" s="7"/>
      <c r="RQD174" s="7"/>
      <c r="RQE174" s="7"/>
      <c r="RQF174" s="7"/>
      <c r="RQG174" s="3"/>
      <c r="RQH174" s="7"/>
      <c r="RQI174" s="3"/>
      <c r="RQJ174" s="3"/>
      <c r="RQK174" s="3"/>
      <c r="RQL174" s="7"/>
      <c r="RQM174" s="7"/>
      <c r="RQN174" s="7"/>
      <c r="RQO174" s="8"/>
      <c r="RQP174" s="8"/>
      <c r="RQQ174" s="8"/>
      <c r="RQR174" s="8"/>
      <c r="RQS174" s="8"/>
      <c r="RQT174" s="8"/>
      <c r="RQU174" s="9"/>
      <c r="RQV174" s="9"/>
      <c r="RQW174" s="9"/>
      <c r="RQX174" s="7"/>
      <c r="RQY174" s="7"/>
      <c r="RQZ174" s="7"/>
      <c r="RRA174" s="7"/>
      <c r="RRB174" s="7"/>
      <c r="RRC174" s="3"/>
      <c r="RRD174" s="7"/>
      <c r="RRE174" s="3"/>
      <c r="RRF174" s="3"/>
      <c r="RRG174" s="3"/>
      <c r="RRH174" s="7"/>
      <c r="RRI174" s="7"/>
      <c r="RRJ174" s="7"/>
      <c r="RRK174" s="8"/>
      <c r="RRL174" s="8"/>
      <c r="RRM174" s="8"/>
      <c r="RRN174" s="8"/>
      <c r="RRO174" s="8"/>
      <c r="RRP174" s="8"/>
      <c r="RRQ174" s="9"/>
      <c r="RRR174" s="9"/>
      <c r="RRS174" s="9"/>
      <c r="RRT174" s="7"/>
      <c r="RRU174" s="7"/>
      <c r="RRV174" s="7"/>
      <c r="RRW174" s="7"/>
      <c r="RRX174" s="7"/>
      <c r="RRY174" s="3"/>
      <c r="RRZ174" s="7"/>
      <c r="RSA174" s="3"/>
      <c r="RSB174" s="3"/>
      <c r="RSC174" s="3"/>
      <c r="RSD174" s="7"/>
      <c r="RSE174" s="7"/>
      <c r="RSF174" s="7"/>
      <c r="RSG174" s="8"/>
      <c r="RSH174" s="8"/>
      <c r="RSI174" s="8"/>
      <c r="RSJ174" s="8"/>
      <c r="RSK174" s="8"/>
      <c r="RSL174" s="8"/>
      <c r="RSM174" s="9"/>
      <c r="RSN174" s="9"/>
      <c r="RSO174" s="9"/>
      <c r="RSP174" s="7"/>
      <c r="RSQ174" s="7"/>
      <c r="RSR174" s="7"/>
      <c r="RSS174" s="7"/>
      <c r="RST174" s="7"/>
      <c r="RSU174" s="3"/>
      <c r="RSV174" s="7"/>
      <c r="RSW174" s="3"/>
      <c r="RSX174" s="3"/>
      <c r="RSY174" s="3"/>
      <c r="RSZ174" s="7"/>
      <c r="RTA174" s="7"/>
      <c r="RTB174" s="7"/>
      <c r="RTC174" s="8"/>
      <c r="RTD174" s="8"/>
      <c r="RTE174" s="8"/>
      <c r="RTF174" s="8"/>
      <c r="RTG174" s="8"/>
      <c r="RTH174" s="8"/>
      <c r="RTI174" s="9"/>
      <c r="RTJ174" s="9"/>
      <c r="RTK174" s="9"/>
      <c r="RTL174" s="7"/>
      <c r="RTM174" s="7"/>
      <c r="RTN174" s="7"/>
      <c r="RTO174" s="7"/>
      <c r="RTP174" s="7"/>
      <c r="RTQ174" s="3"/>
      <c r="RTR174" s="7"/>
      <c r="RTS174" s="3"/>
      <c r="RTT174" s="3"/>
      <c r="RTU174" s="3"/>
      <c r="RTV174" s="7"/>
      <c r="RTW174" s="7"/>
      <c r="RTX174" s="7"/>
      <c r="RTY174" s="8"/>
      <c r="RTZ174" s="8"/>
      <c r="RUA174" s="8"/>
      <c r="RUB174" s="8"/>
      <c r="RUC174" s="8"/>
      <c r="RUD174" s="8"/>
      <c r="RUE174" s="9"/>
      <c r="RUF174" s="9"/>
      <c r="RUG174" s="9"/>
      <c r="RUH174" s="7"/>
      <c r="RUI174" s="7"/>
      <c r="RUJ174" s="7"/>
      <c r="RUK174" s="7"/>
      <c r="RUL174" s="7"/>
      <c r="RUM174" s="3"/>
      <c r="RUN174" s="7"/>
      <c r="RUO174" s="3"/>
      <c r="RUP174" s="3"/>
      <c r="RUQ174" s="3"/>
      <c r="RUR174" s="7"/>
      <c r="RUS174" s="7"/>
      <c r="RUT174" s="7"/>
      <c r="RUU174" s="8"/>
      <c r="RUV174" s="8"/>
      <c r="RUW174" s="8"/>
      <c r="RUX174" s="8"/>
      <c r="RUY174" s="8"/>
      <c r="RUZ174" s="8"/>
      <c r="RVA174" s="9"/>
      <c r="RVB174" s="9"/>
      <c r="RVC174" s="9"/>
      <c r="RVD174" s="7"/>
      <c r="RVE174" s="7"/>
      <c r="RVF174" s="7"/>
      <c r="RVG174" s="7"/>
      <c r="RVH174" s="7"/>
      <c r="RVI174" s="3"/>
      <c r="RVJ174" s="7"/>
      <c r="RVK174" s="3"/>
      <c r="RVL174" s="3"/>
      <c r="RVM174" s="3"/>
      <c r="RVN174" s="7"/>
      <c r="RVO174" s="7"/>
      <c r="RVP174" s="7"/>
      <c r="RVQ174" s="8"/>
      <c r="RVR174" s="8"/>
      <c r="RVS174" s="8"/>
      <c r="RVT174" s="8"/>
      <c r="RVU174" s="8"/>
      <c r="RVV174" s="8"/>
      <c r="RVW174" s="9"/>
      <c r="RVX174" s="9"/>
      <c r="RVY174" s="9"/>
      <c r="RVZ174" s="7"/>
      <c r="RWA174" s="7"/>
      <c r="RWB174" s="7"/>
      <c r="RWC174" s="7"/>
      <c r="RWD174" s="7"/>
      <c r="RWE174" s="3"/>
      <c r="RWF174" s="7"/>
      <c r="RWG174" s="3"/>
      <c r="RWH174" s="3"/>
      <c r="RWI174" s="3"/>
      <c r="RWJ174" s="7"/>
      <c r="RWK174" s="7"/>
      <c r="RWL174" s="7"/>
      <c r="RWM174" s="8"/>
      <c r="RWN174" s="8"/>
      <c r="RWO174" s="8"/>
      <c r="RWP174" s="8"/>
      <c r="RWQ174" s="8"/>
      <c r="RWR174" s="8"/>
      <c r="RWS174" s="9"/>
      <c r="RWT174" s="9"/>
      <c r="RWU174" s="9"/>
      <c r="RWV174" s="7"/>
      <c r="RWW174" s="7"/>
      <c r="RWX174" s="7"/>
      <c r="RWY174" s="7"/>
      <c r="RWZ174" s="7"/>
      <c r="RXA174" s="3"/>
      <c r="RXB174" s="7"/>
      <c r="RXC174" s="3"/>
      <c r="RXD174" s="3"/>
      <c r="RXE174" s="3"/>
      <c r="RXF174" s="7"/>
      <c r="RXG174" s="7"/>
      <c r="RXH174" s="7"/>
      <c r="RXI174" s="8"/>
      <c r="RXJ174" s="8"/>
      <c r="RXK174" s="8"/>
      <c r="RXL174" s="8"/>
      <c r="RXM174" s="8"/>
      <c r="RXN174" s="8"/>
      <c r="RXO174" s="9"/>
      <c r="RXP174" s="9"/>
      <c r="RXQ174" s="9"/>
      <c r="RXR174" s="7"/>
      <c r="RXS174" s="7"/>
      <c r="RXT174" s="7"/>
      <c r="RXU174" s="7"/>
      <c r="RXV174" s="7"/>
      <c r="RXW174" s="3"/>
      <c r="RXX174" s="7"/>
      <c r="RXY174" s="3"/>
      <c r="RXZ174" s="3"/>
      <c r="RYA174" s="3"/>
      <c r="RYB174" s="7"/>
      <c r="RYC174" s="7"/>
      <c r="RYD174" s="7"/>
      <c r="RYE174" s="8"/>
      <c r="RYF174" s="8"/>
      <c r="RYG174" s="8"/>
      <c r="RYH174" s="8"/>
      <c r="RYI174" s="8"/>
      <c r="RYJ174" s="8"/>
      <c r="RYK174" s="9"/>
      <c r="RYL174" s="9"/>
      <c r="RYM174" s="9"/>
      <c r="RYN174" s="7"/>
      <c r="RYO174" s="7"/>
      <c r="RYP174" s="7"/>
      <c r="RYQ174" s="7"/>
      <c r="RYR174" s="7"/>
      <c r="RYS174" s="3"/>
      <c r="RYT174" s="7"/>
      <c r="RYU174" s="3"/>
      <c r="RYV174" s="3"/>
      <c r="RYW174" s="3"/>
      <c r="RYX174" s="7"/>
      <c r="RYY174" s="7"/>
      <c r="RYZ174" s="7"/>
      <c r="RZA174" s="8"/>
      <c r="RZB174" s="8"/>
      <c r="RZC174" s="8"/>
      <c r="RZD174" s="8"/>
      <c r="RZE174" s="8"/>
      <c r="RZF174" s="8"/>
      <c r="RZG174" s="9"/>
      <c r="RZH174" s="9"/>
      <c r="RZI174" s="9"/>
      <c r="RZJ174" s="7"/>
      <c r="RZK174" s="7"/>
      <c r="RZL174" s="7"/>
      <c r="RZM174" s="7"/>
      <c r="RZN174" s="7"/>
      <c r="RZO174" s="3"/>
      <c r="RZP174" s="7"/>
      <c r="RZQ174" s="3"/>
      <c r="RZR174" s="3"/>
      <c r="RZS174" s="3"/>
      <c r="RZT174" s="7"/>
      <c r="RZU174" s="7"/>
      <c r="RZV174" s="7"/>
      <c r="RZW174" s="8"/>
      <c r="RZX174" s="8"/>
      <c r="RZY174" s="8"/>
      <c r="RZZ174" s="8"/>
      <c r="SAA174" s="8"/>
      <c r="SAB174" s="8"/>
      <c r="SAC174" s="9"/>
      <c r="SAD174" s="9"/>
      <c r="SAE174" s="9"/>
      <c r="SAF174" s="7"/>
      <c r="SAG174" s="7"/>
      <c r="SAH174" s="7"/>
      <c r="SAI174" s="7"/>
      <c r="SAJ174" s="7"/>
      <c r="SAK174" s="3"/>
      <c r="SAL174" s="7"/>
      <c r="SAM174" s="3"/>
      <c r="SAN174" s="3"/>
      <c r="SAO174" s="3"/>
      <c r="SAP174" s="7"/>
      <c r="SAQ174" s="7"/>
      <c r="SAR174" s="7"/>
      <c r="SAS174" s="8"/>
      <c r="SAT174" s="8"/>
      <c r="SAU174" s="8"/>
      <c r="SAV174" s="8"/>
      <c r="SAW174" s="8"/>
      <c r="SAX174" s="8"/>
      <c r="SAY174" s="9"/>
      <c r="SAZ174" s="9"/>
      <c r="SBA174" s="9"/>
      <c r="SBB174" s="7"/>
      <c r="SBC174" s="7"/>
      <c r="SBD174" s="7"/>
      <c r="SBE174" s="7"/>
      <c r="SBF174" s="7"/>
      <c r="SBG174" s="3"/>
      <c r="SBH174" s="7"/>
      <c r="SBI174" s="3"/>
      <c r="SBJ174" s="3"/>
      <c r="SBK174" s="3"/>
      <c r="SBL174" s="7"/>
      <c r="SBM174" s="7"/>
      <c r="SBN174" s="7"/>
      <c r="SBO174" s="8"/>
      <c r="SBP174" s="8"/>
      <c r="SBQ174" s="8"/>
      <c r="SBR174" s="8"/>
      <c r="SBS174" s="8"/>
      <c r="SBT174" s="8"/>
      <c r="SBU174" s="9"/>
      <c r="SBV174" s="9"/>
      <c r="SBW174" s="9"/>
      <c r="SBX174" s="7"/>
      <c r="SBY174" s="7"/>
      <c r="SBZ174" s="7"/>
      <c r="SCA174" s="7"/>
      <c r="SCB174" s="7"/>
      <c r="SCC174" s="3"/>
      <c r="SCD174" s="7"/>
      <c r="SCE174" s="3"/>
      <c r="SCF174" s="3"/>
      <c r="SCG174" s="3"/>
      <c r="SCH174" s="7"/>
      <c r="SCI174" s="7"/>
      <c r="SCJ174" s="7"/>
      <c r="SCK174" s="8"/>
      <c r="SCL174" s="8"/>
      <c r="SCM174" s="8"/>
      <c r="SCN174" s="8"/>
      <c r="SCO174" s="8"/>
      <c r="SCP174" s="8"/>
      <c r="SCQ174" s="9"/>
      <c r="SCR174" s="9"/>
      <c r="SCS174" s="9"/>
      <c r="SCT174" s="7"/>
      <c r="SCU174" s="7"/>
      <c r="SCV174" s="7"/>
      <c r="SCW174" s="7"/>
      <c r="SCX174" s="7"/>
      <c r="SCY174" s="3"/>
      <c r="SCZ174" s="7"/>
      <c r="SDA174" s="3"/>
      <c r="SDB174" s="3"/>
      <c r="SDC174" s="3"/>
      <c r="SDD174" s="7"/>
      <c r="SDE174" s="7"/>
      <c r="SDF174" s="7"/>
      <c r="SDG174" s="8"/>
      <c r="SDH174" s="8"/>
      <c r="SDI174" s="8"/>
      <c r="SDJ174" s="8"/>
      <c r="SDK174" s="8"/>
      <c r="SDL174" s="8"/>
      <c r="SDM174" s="9"/>
      <c r="SDN174" s="9"/>
      <c r="SDO174" s="9"/>
      <c r="SDP174" s="7"/>
      <c r="SDQ174" s="7"/>
      <c r="SDR174" s="7"/>
      <c r="SDS174" s="7"/>
      <c r="SDT174" s="7"/>
      <c r="SDU174" s="3"/>
      <c r="SDV174" s="7"/>
      <c r="SDW174" s="3"/>
      <c r="SDX174" s="3"/>
      <c r="SDY174" s="3"/>
      <c r="SDZ174" s="7"/>
      <c r="SEA174" s="7"/>
      <c r="SEB174" s="7"/>
      <c r="SEC174" s="8"/>
      <c r="SED174" s="8"/>
      <c r="SEE174" s="8"/>
      <c r="SEF174" s="8"/>
      <c r="SEG174" s="8"/>
      <c r="SEH174" s="8"/>
      <c r="SEI174" s="9"/>
      <c r="SEJ174" s="9"/>
      <c r="SEK174" s="9"/>
      <c r="SEL174" s="7"/>
      <c r="SEM174" s="7"/>
      <c r="SEN174" s="7"/>
      <c r="SEO174" s="7"/>
      <c r="SEP174" s="7"/>
      <c r="SEQ174" s="3"/>
      <c r="SER174" s="7"/>
      <c r="SES174" s="3"/>
      <c r="SET174" s="3"/>
      <c r="SEU174" s="3"/>
      <c r="SEV174" s="7"/>
      <c r="SEW174" s="7"/>
      <c r="SEX174" s="7"/>
      <c r="SEY174" s="8"/>
      <c r="SEZ174" s="8"/>
      <c r="SFA174" s="8"/>
      <c r="SFB174" s="8"/>
      <c r="SFC174" s="8"/>
      <c r="SFD174" s="8"/>
      <c r="SFE174" s="9"/>
      <c r="SFF174" s="9"/>
      <c r="SFG174" s="9"/>
      <c r="SFH174" s="7"/>
      <c r="SFI174" s="7"/>
      <c r="SFJ174" s="7"/>
      <c r="SFK174" s="7"/>
      <c r="SFL174" s="7"/>
      <c r="SFM174" s="3"/>
      <c r="SFN174" s="7"/>
      <c r="SFO174" s="3"/>
      <c r="SFP174" s="3"/>
      <c r="SFQ174" s="3"/>
      <c r="SFR174" s="7"/>
      <c r="SFS174" s="7"/>
      <c r="SFT174" s="7"/>
      <c r="SFU174" s="8"/>
      <c r="SFV174" s="8"/>
      <c r="SFW174" s="8"/>
      <c r="SFX174" s="8"/>
      <c r="SFY174" s="8"/>
      <c r="SFZ174" s="8"/>
      <c r="SGA174" s="9"/>
      <c r="SGB174" s="9"/>
      <c r="SGC174" s="9"/>
      <c r="SGD174" s="7"/>
      <c r="SGE174" s="7"/>
      <c r="SGF174" s="7"/>
      <c r="SGG174" s="7"/>
      <c r="SGH174" s="7"/>
      <c r="SGI174" s="3"/>
      <c r="SGJ174" s="7"/>
      <c r="SGK174" s="3"/>
      <c r="SGL174" s="3"/>
      <c r="SGM174" s="3"/>
      <c r="SGN174" s="7"/>
      <c r="SGO174" s="7"/>
      <c r="SGP174" s="7"/>
      <c r="SGQ174" s="8"/>
      <c r="SGR174" s="8"/>
      <c r="SGS174" s="8"/>
      <c r="SGT174" s="8"/>
      <c r="SGU174" s="8"/>
      <c r="SGV174" s="8"/>
      <c r="SGW174" s="9"/>
      <c r="SGX174" s="9"/>
      <c r="SGY174" s="9"/>
      <c r="SGZ174" s="7"/>
      <c r="SHA174" s="7"/>
      <c r="SHB174" s="7"/>
      <c r="SHC174" s="7"/>
      <c r="SHD174" s="7"/>
      <c r="SHE174" s="3"/>
      <c r="SHF174" s="7"/>
      <c r="SHG174" s="3"/>
      <c r="SHH174" s="3"/>
      <c r="SHI174" s="3"/>
      <c r="SHJ174" s="7"/>
      <c r="SHK174" s="7"/>
      <c r="SHL174" s="7"/>
      <c r="SHM174" s="8"/>
      <c r="SHN174" s="8"/>
      <c r="SHO174" s="8"/>
      <c r="SHP174" s="8"/>
      <c r="SHQ174" s="8"/>
      <c r="SHR174" s="8"/>
      <c r="SHS174" s="9"/>
      <c r="SHT174" s="9"/>
      <c r="SHU174" s="9"/>
      <c r="SHV174" s="7"/>
      <c r="SHW174" s="7"/>
      <c r="SHX174" s="7"/>
      <c r="SHY174" s="7"/>
      <c r="SHZ174" s="7"/>
      <c r="SIA174" s="3"/>
      <c r="SIB174" s="7"/>
      <c r="SIC174" s="3"/>
      <c r="SID174" s="3"/>
      <c r="SIE174" s="3"/>
      <c r="SIF174" s="7"/>
      <c r="SIG174" s="7"/>
      <c r="SIH174" s="7"/>
      <c r="SII174" s="8"/>
      <c r="SIJ174" s="8"/>
      <c r="SIK174" s="8"/>
      <c r="SIL174" s="8"/>
      <c r="SIM174" s="8"/>
      <c r="SIN174" s="8"/>
      <c r="SIO174" s="9"/>
      <c r="SIP174" s="9"/>
      <c r="SIQ174" s="9"/>
      <c r="SIR174" s="7"/>
      <c r="SIS174" s="7"/>
      <c r="SIT174" s="7"/>
      <c r="SIU174" s="7"/>
      <c r="SIV174" s="7"/>
      <c r="SIW174" s="3"/>
      <c r="SIX174" s="7"/>
      <c r="SIY174" s="3"/>
      <c r="SIZ174" s="3"/>
      <c r="SJA174" s="3"/>
      <c r="SJB174" s="7"/>
      <c r="SJC174" s="7"/>
      <c r="SJD174" s="7"/>
      <c r="SJE174" s="8"/>
      <c r="SJF174" s="8"/>
      <c r="SJG174" s="8"/>
      <c r="SJH174" s="8"/>
      <c r="SJI174" s="8"/>
      <c r="SJJ174" s="8"/>
      <c r="SJK174" s="9"/>
      <c r="SJL174" s="9"/>
      <c r="SJM174" s="9"/>
      <c r="SJN174" s="7"/>
      <c r="SJO174" s="7"/>
      <c r="SJP174" s="7"/>
      <c r="SJQ174" s="7"/>
      <c r="SJR174" s="7"/>
      <c r="SJS174" s="3"/>
      <c r="SJT174" s="7"/>
      <c r="SJU174" s="3"/>
      <c r="SJV174" s="3"/>
      <c r="SJW174" s="3"/>
      <c r="SJX174" s="7"/>
      <c r="SJY174" s="7"/>
      <c r="SJZ174" s="7"/>
      <c r="SKA174" s="8"/>
      <c r="SKB174" s="8"/>
      <c r="SKC174" s="8"/>
      <c r="SKD174" s="8"/>
      <c r="SKE174" s="8"/>
      <c r="SKF174" s="8"/>
      <c r="SKG174" s="9"/>
      <c r="SKH174" s="9"/>
      <c r="SKI174" s="9"/>
      <c r="SKJ174" s="7"/>
      <c r="SKK174" s="7"/>
      <c r="SKL174" s="7"/>
      <c r="SKM174" s="7"/>
      <c r="SKN174" s="7"/>
      <c r="SKO174" s="3"/>
      <c r="SKP174" s="7"/>
      <c r="SKQ174" s="3"/>
      <c r="SKR174" s="3"/>
      <c r="SKS174" s="3"/>
      <c r="SKT174" s="7"/>
      <c r="SKU174" s="7"/>
      <c r="SKV174" s="7"/>
      <c r="SKW174" s="8"/>
      <c r="SKX174" s="8"/>
      <c r="SKY174" s="8"/>
      <c r="SKZ174" s="8"/>
      <c r="SLA174" s="8"/>
      <c r="SLB174" s="8"/>
      <c r="SLC174" s="9"/>
      <c r="SLD174" s="9"/>
      <c r="SLE174" s="9"/>
      <c r="SLF174" s="7"/>
      <c r="SLG174" s="7"/>
      <c r="SLH174" s="7"/>
      <c r="SLI174" s="7"/>
      <c r="SLJ174" s="7"/>
      <c r="SLK174" s="3"/>
      <c r="SLL174" s="7"/>
      <c r="SLM174" s="3"/>
      <c r="SLN174" s="3"/>
      <c r="SLO174" s="3"/>
      <c r="SLP174" s="7"/>
      <c r="SLQ174" s="7"/>
      <c r="SLR174" s="7"/>
      <c r="SLS174" s="8"/>
      <c r="SLT174" s="8"/>
      <c r="SLU174" s="8"/>
      <c r="SLV174" s="8"/>
      <c r="SLW174" s="8"/>
      <c r="SLX174" s="8"/>
      <c r="SLY174" s="9"/>
      <c r="SLZ174" s="9"/>
      <c r="SMA174" s="9"/>
      <c r="SMB174" s="7"/>
      <c r="SMC174" s="7"/>
      <c r="SMD174" s="7"/>
      <c r="SME174" s="7"/>
      <c r="SMF174" s="7"/>
      <c r="SMG174" s="3"/>
      <c r="SMH174" s="7"/>
      <c r="SMI174" s="3"/>
      <c r="SMJ174" s="3"/>
      <c r="SMK174" s="3"/>
      <c r="SML174" s="7"/>
      <c r="SMM174" s="7"/>
      <c r="SMN174" s="7"/>
      <c r="SMO174" s="8"/>
      <c r="SMP174" s="8"/>
      <c r="SMQ174" s="8"/>
      <c r="SMR174" s="8"/>
      <c r="SMS174" s="8"/>
      <c r="SMT174" s="8"/>
      <c r="SMU174" s="9"/>
      <c r="SMV174" s="9"/>
      <c r="SMW174" s="9"/>
      <c r="SMX174" s="7"/>
      <c r="SMY174" s="7"/>
      <c r="SMZ174" s="7"/>
      <c r="SNA174" s="7"/>
      <c r="SNB174" s="7"/>
      <c r="SNC174" s="3"/>
      <c r="SND174" s="7"/>
      <c r="SNE174" s="3"/>
      <c r="SNF174" s="3"/>
      <c r="SNG174" s="3"/>
      <c r="SNH174" s="7"/>
      <c r="SNI174" s="7"/>
      <c r="SNJ174" s="7"/>
      <c r="SNK174" s="8"/>
      <c r="SNL174" s="8"/>
      <c r="SNM174" s="8"/>
      <c r="SNN174" s="8"/>
      <c r="SNO174" s="8"/>
      <c r="SNP174" s="8"/>
      <c r="SNQ174" s="9"/>
      <c r="SNR174" s="9"/>
      <c r="SNS174" s="9"/>
      <c r="SNT174" s="7"/>
      <c r="SNU174" s="7"/>
      <c r="SNV174" s="7"/>
      <c r="SNW174" s="7"/>
      <c r="SNX174" s="7"/>
      <c r="SNY174" s="3"/>
      <c r="SNZ174" s="7"/>
      <c r="SOA174" s="3"/>
      <c r="SOB174" s="3"/>
      <c r="SOC174" s="3"/>
      <c r="SOD174" s="7"/>
      <c r="SOE174" s="7"/>
      <c r="SOF174" s="7"/>
      <c r="SOG174" s="8"/>
      <c r="SOH174" s="8"/>
      <c r="SOI174" s="8"/>
      <c r="SOJ174" s="8"/>
      <c r="SOK174" s="8"/>
      <c r="SOL174" s="8"/>
      <c r="SOM174" s="9"/>
      <c r="SON174" s="9"/>
      <c r="SOO174" s="9"/>
      <c r="SOP174" s="7"/>
      <c r="SOQ174" s="7"/>
      <c r="SOR174" s="7"/>
      <c r="SOS174" s="7"/>
      <c r="SOT174" s="7"/>
      <c r="SOU174" s="3"/>
      <c r="SOV174" s="7"/>
      <c r="SOW174" s="3"/>
      <c r="SOX174" s="3"/>
      <c r="SOY174" s="3"/>
      <c r="SOZ174" s="7"/>
      <c r="SPA174" s="7"/>
      <c r="SPB174" s="7"/>
      <c r="SPC174" s="8"/>
      <c r="SPD174" s="8"/>
      <c r="SPE174" s="8"/>
      <c r="SPF174" s="8"/>
      <c r="SPG174" s="8"/>
      <c r="SPH174" s="8"/>
      <c r="SPI174" s="9"/>
      <c r="SPJ174" s="9"/>
      <c r="SPK174" s="9"/>
      <c r="SPL174" s="7"/>
      <c r="SPM174" s="7"/>
      <c r="SPN174" s="7"/>
      <c r="SPO174" s="7"/>
      <c r="SPP174" s="7"/>
      <c r="SPQ174" s="3"/>
      <c r="SPR174" s="7"/>
      <c r="SPS174" s="3"/>
      <c r="SPT174" s="3"/>
      <c r="SPU174" s="3"/>
      <c r="SPV174" s="7"/>
      <c r="SPW174" s="7"/>
      <c r="SPX174" s="7"/>
      <c r="SPY174" s="8"/>
      <c r="SPZ174" s="8"/>
      <c r="SQA174" s="8"/>
      <c r="SQB174" s="8"/>
      <c r="SQC174" s="8"/>
      <c r="SQD174" s="8"/>
      <c r="SQE174" s="9"/>
      <c r="SQF174" s="9"/>
      <c r="SQG174" s="9"/>
      <c r="SQH174" s="7"/>
      <c r="SQI174" s="7"/>
      <c r="SQJ174" s="7"/>
      <c r="SQK174" s="7"/>
      <c r="SQL174" s="7"/>
      <c r="SQM174" s="3"/>
      <c r="SQN174" s="7"/>
      <c r="SQO174" s="3"/>
      <c r="SQP174" s="3"/>
      <c r="SQQ174" s="3"/>
      <c r="SQR174" s="7"/>
      <c r="SQS174" s="7"/>
      <c r="SQT174" s="7"/>
      <c r="SQU174" s="8"/>
      <c r="SQV174" s="8"/>
      <c r="SQW174" s="8"/>
      <c r="SQX174" s="8"/>
      <c r="SQY174" s="8"/>
      <c r="SQZ174" s="8"/>
      <c r="SRA174" s="9"/>
      <c r="SRB174" s="9"/>
      <c r="SRC174" s="9"/>
      <c r="SRD174" s="7"/>
      <c r="SRE174" s="7"/>
      <c r="SRF174" s="7"/>
      <c r="SRG174" s="7"/>
      <c r="SRH174" s="7"/>
      <c r="SRI174" s="3"/>
      <c r="SRJ174" s="7"/>
      <c r="SRK174" s="3"/>
      <c r="SRL174" s="3"/>
      <c r="SRM174" s="3"/>
      <c r="SRN174" s="7"/>
      <c r="SRO174" s="7"/>
      <c r="SRP174" s="7"/>
      <c r="SRQ174" s="8"/>
      <c r="SRR174" s="8"/>
      <c r="SRS174" s="8"/>
      <c r="SRT174" s="8"/>
      <c r="SRU174" s="8"/>
      <c r="SRV174" s="8"/>
      <c r="SRW174" s="9"/>
      <c r="SRX174" s="9"/>
      <c r="SRY174" s="9"/>
      <c r="SRZ174" s="7"/>
      <c r="SSA174" s="7"/>
      <c r="SSB174" s="7"/>
      <c r="SSC174" s="7"/>
      <c r="SSD174" s="7"/>
      <c r="SSE174" s="3"/>
      <c r="SSF174" s="7"/>
      <c r="SSG174" s="3"/>
      <c r="SSH174" s="3"/>
      <c r="SSI174" s="3"/>
      <c r="SSJ174" s="7"/>
      <c r="SSK174" s="7"/>
      <c r="SSL174" s="7"/>
      <c r="SSM174" s="8"/>
      <c r="SSN174" s="8"/>
      <c r="SSO174" s="8"/>
      <c r="SSP174" s="8"/>
      <c r="SSQ174" s="8"/>
      <c r="SSR174" s="8"/>
      <c r="SSS174" s="9"/>
      <c r="SST174" s="9"/>
      <c r="SSU174" s="9"/>
      <c r="SSV174" s="7"/>
      <c r="SSW174" s="7"/>
      <c r="SSX174" s="7"/>
      <c r="SSY174" s="7"/>
      <c r="SSZ174" s="7"/>
      <c r="STA174" s="3"/>
      <c r="STB174" s="7"/>
      <c r="STC174" s="3"/>
      <c r="STD174" s="3"/>
      <c r="STE174" s="3"/>
      <c r="STF174" s="7"/>
      <c r="STG174" s="7"/>
      <c r="STH174" s="7"/>
      <c r="STI174" s="8"/>
      <c r="STJ174" s="8"/>
      <c r="STK174" s="8"/>
      <c r="STL174" s="8"/>
      <c r="STM174" s="8"/>
      <c r="STN174" s="8"/>
      <c r="STO174" s="9"/>
      <c r="STP174" s="9"/>
      <c r="STQ174" s="9"/>
      <c r="STR174" s="7"/>
      <c r="STS174" s="7"/>
      <c r="STT174" s="7"/>
      <c r="STU174" s="7"/>
      <c r="STV174" s="7"/>
      <c r="STW174" s="3"/>
      <c r="STX174" s="7"/>
      <c r="STY174" s="3"/>
      <c r="STZ174" s="3"/>
      <c r="SUA174" s="3"/>
      <c r="SUB174" s="7"/>
      <c r="SUC174" s="7"/>
      <c r="SUD174" s="7"/>
      <c r="SUE174" s="8"/>
      <c r="SUF174" s="8"/>
      <c r="SUG174" s="8"/>
      <c r="SUH174" s="8"/>
      <c r="SUI174" s="8"/>
      <c r="SUJ174" s="8"/>
      <c r="SUK174" s="9"/>
      <c r="SUL174" s="9"/>
      <c r="SUM174" s="9"/>
      <c r="SUN174" s="7"/>
      <c r="SUO174" s="7"/>
      <c r="SUP174" s="7"/>
      <c r="SUQ174" s="7"/>
      <c r="SUR174" s="7"/>
      <c r="SUS174" s="3"/>
      <c r="SUT174" s="7"/>
      <c r="SUU174" s="3"/>
      <c r="SUV174" s="3"/>
      <c r="SUW174" s="3"/>
      <c r="SUX174" s="7"/>
      <c r="SUY174" s="7"/>
      <c r="SUZ174" s="7"/>
      <c r="SVA174" s="8"/>
      <c r="SVB174" s="8"/>
      <c r="SVC174" s="8"/>
      <c r="SVD174" s="8"/>
      <c r="SVE174" s="8"/>
      <c r="SVF174" s="8"/>
      <c r="SVG174" s="9"/>
      <c r="SVH174" s="9"/>
      <c r="SVI174" s="9"/>
      <c r="SVJ174" s="7"/>
      <c r="SVK174" s="7"/>
      <c r="SVL174" s="7"/>
      <c r="SVM174" s="7"/>
      <c r="SVN174" s="7"/>
      <c r="SVO174" s="3"/>
      <c r="SVP174" s="7"/>
      <c r="SVQ174" s="3"/>
      <c r="SVR174" s="3"/>
      <c r="SVS174" s="3"/>
      <c r="SVT174" s="7"/>
      <c r="SVU174" s="7"/>
      <c r="SVV174" s="7"/>
      <c r="SVW174" s="8"/>
      <c r="SVX174" s="8"/>
      <c r="SVY174" s="8"/>
      <c r="SVZ174" s="8"/>
      <c r="SWA174" s="8"/>
      <c r="SWB174" s="8"/>
      <c r="SWC174" s="9"/>
      <c r="SWD174" s="9"/>
      <c r="SWE174" s="9"/>
      <c r="SWF174" s="7"/>
      <c r="SWG174" s="7"/>
      <c r="SWH174" s="7"/>
      <c r="SWI174" s="7"/>
      <c r="SWJ174" s="7"/>
      <c r="SWK174" s="3"/>
      <c r="SWL174" s="7"/>
      <c r="SWM174" s="3"/>
      <c r="SWN174" s="3"/>
      <c r="SWO174" s="3"/>
      <c r="SWP174" s="7"/>
      <c r="SWQ174" s="7"/>
      <c r="SWR174" s="7"/>
      <c r="SWS174" s="8"/>
      <c r="SWT174" s="8"/>
      <c r="SWU174" s="8"/>
      <c r="SWV174" s="8"/>
      <c r="SWW174" s="8"/>
      <c r="SWX174" s="8"/>
      <c r="SWY174" s="9"/>
      <c r="SWZ174" s="9"/>
      <c r="SXA174" s="9"/>
      <c r="SXB174" s="7"/>
      <c r="SXC174" s="7"/>
      <c r="SXD174" s="7"/>
      <c r="SXE174" s="7"/>
      <c r="SXF174" s="7"/>
      <c r="SXG174" s="3"/>
      <c r="SXH174" s="7"/>
      <c r="SXI174" s="3"/>
      <c r="SXJ174" s="3"/>
      <c r="SXK174" s="3"/>
      <c r="SXL174" s="7"/>
      <c r="SXM174" s="7"/>
      <c r="SXN174" s="7"/>
      <c r="SXO174" s="8"/>
      <c r="SXP174" s="8"/>
      <c r="SXQ174" s="8"/>
      <c r="SXR174" s="8"/>
      <c r="SXS174" s="8"/>
      <c r="SXT174" s="8"/>
      <c r="SXU174" s="9"/>
      <c r="SXV174" s="9"/>
      <c r="SXW174" s="9"/>
      <c r="SXX174" s="7"/>
      <c r="SXY174" s="7"/>
      <c r="SXZ174" s="7"/>
      <c r="SYA174" s="7"/>
      <c r="SYB174" s="7"/>
      <c r="SYC174" s="3"/>
      <c r="SYD174" s="7"/>
      <c r="SYE174" s="3"/>
      <c r="SYF174" s="3"/>
      <c r="SYG174" s="3"/>
      <c r="SYH174" s="7"/>
      <c r="SYI174" s="7"/>
      <c r="SYJ174" s="7"/>
      <c r="SYK174" s="8"/>
      <c r="SYL174" s="8"/>
      <c r="SYM174" s="8"/>
      <c r="SYN174" s="8"/>
      <c r="SYO174" s="8"/>
      <c r="SYP174" s="8"/>
      <c r="SYQ174" s="9"/>
      <c r="SYR174" s="9"/>
      <c r="SYS174" s="9"/>
      <c r="SYT174" s="7"/>
      <c r="SYU174" s="7"/>
      <c r="SYV174" s="7"/>
      <c r="SYW174" s="7"/>
      <c r="SYX174" s="7"/>
      <c r="SYY174" s="3"/>
      <c r="SYZ174" s="7"/>
      <c r="SZA174" s="3"/>
      <c r="SZB174" s="3"/>
      <c r="SZC174" s="3"/>
      <c r="SZD174" s="7"/>
      <c r="SZE174" s="7"/>
      <c r="SZF174" s="7"/>
      <c r="SZG174" s="8"/>
      <c r="SZH174" s="8"/>
      <c r="SZI174" s="8"/>
      <c r="SZJ174" s="8"/>
      <c r="SZK174" s="8"/>
      <c r="SZL174" s="8"/>
      <c r="SZM174" s="9"/>
      <c r="SZN174" s="9"/>
      <c r="SZO174" s="9"/>
      <c r="SZP174" s="7"/>
      <c r="SZQ174" s="7"/>
      <c r="SZR174" s="7"/>
      <c r="SZS174" s="7"/>
      <c r="SZT174" s="7"/>
      <c r="SZU174" s="3"/>
      <c r="SZV174" s="7"/>
      <c r="SZW174" s="3"/>
      <c r="SZX174" s="3"/>
      <c r="SZY174" s="3"/>
      <c r="SZZ174" s="7"/>
      <c r="TAA174" s="7"/>
      <c r="TAB174" s="7"/>
      <c r="TAC174" s="8"/>
      <c r="TAD174" s="8"/>
      <c r="TAE174" s="8"/>
      <c r="TAF174" s="8"/>
      <c r="TAG174" s="8"/>
      <c r="TAH174" s="8"/>
      <c r="TAI174" s="9"/>
      <c r="TAJ174" s="9"/>
      <c r="TAK174" s="9"/>
      <c r="TAL174" s="7"/>
      <c r="TAM174" s="7"/>
      <c r="TAN174" s="7"/>
      <c r="TAO174" s="7"/>
      <c r="TAP174" s="7"/>
      <c r="TAQ174" s="3"/>
      <c r="TAR174" s="7"/>
      <c r="TAS174" s="3"/>
      <c r="TAT174" s="3"/>
      <c r="TAU174" s="3"/>
      <c r="TAV174" s="7"/>
      <c r="TAW174" s="7"/>
      <c r="TAX174" s="7"/>
      <c r="TAY174" s="8"/>
      <c r="TAZ174" s="8"/>
      <c r="TBA174" s="8"/>
      <c r="TBB174" s="8"/>
      <c r="TBC174" s="8"/>
      <c r="TBD174" s="8"/>
      <c r="TBE174" s="9"/>
      <c r="TBF174" s="9"/>
      <c r="TBG174" s="9"/>
      <c r="TBH174" s="7"/>
      <c r="TBI174" s="7"/>
      <c r="TBJ174" s="7"/>
      <c r="TBK174" s="7"/>
      <c r="TBL174" s="7"/>
      <c r="TBM174" s="3"/>
      <c r="TBN174" s="7"/>
      <c r="TBO174" s="3"/>
      <c r="TBP174" s="3"/>
      <c r="TBQ174" s="3"/>
      <c r="TBR174" s="7"/>
      <c r="TBS174" s="7"/>
      <c r="TBT174" s="7"/>
      <c r="TBU174" s="8"/>
      <c r="TBV174" s="8"/>
      <c r="TBW174" s="8"/>
      <c r="TBX174" s="8"/>
      <c r="TBY174" s="8"/>
      <c r="TBZ174" s="8"/>
      <c r="TCA174" s="9"/>
      <c r="TCB174" s="9"/>
      <c r="TCC174" s="9"/>
      <c r="TCD174" s="7"/>
      <c r="TCE174" s="7"/>
      <c r="TCF174" s="7"/>
      <c r="TCG174" s="7"/>
      <c r="TCH174" s="7"/>
      <c r="TCI174" s="3"/>
      <c r="TCJ174" s="7"/>
      <c r="TCK174" s="3"/>
      <c r="TCL174" s="3"/>
      <c r="TCM174" s="3"/>
      <c r="TCN174" s="7"/>
      <c r="TCO174" s="7"/>
      <c r="TCP174" s="7"/>
      <c r="TCQ174" s="8"/>
      <c r="TCR174" s="8"/>
      <c r="TCS174" s="8"/>
      <c r="TCT174" s="8"/>
      <c r="TCU174" s="8"/>
      <c r="TCV174" s="8"/>
      <c r="TCW174" s="9"/>
      <c r="TCX174" s="9"/>
      <c r="TCY174" s="9"/>
      <c r="TCZ174" s="7"/>
      <c r="TDA174" s="7"/>
      <c r="TDB174" s="7"/>
      <c r="TDC174" s="7"/>
      <c r="TDD174" s="7"/>
      <c r="TDE174" s="3"/>
      <c r="TDF174" s="7"/>
      <c r="TDG174" s="3"/>
      <c r="TDH174" s="3"/>
      <c r="TDI174" s="3"/>
      <c r="TDJ174" s="7"/>
      <c r="TDK174" s="7"/>
      <c r="TDL174" s="7"/>
      <c r="TDM174" s="8"/>
      <c r="TDN174" s="8"/>
      <c r="TDO174" s="8"/>
      <c r="TDP174" s="8"/>
      <c r="TDQ174" s="8"/>
      <c r="TDR174" s="8"/>
      <c r="TDS174" s="9"/>
      <c r="TDT174" s="9"/>
      <c r="TDU174" s="9"/>
      <c r="TDV174" s="7"/>
      <c r="TDW174" s="7"/>
      <c r="TDX174" s="7"/>
      <c r="TDY174" s="7"/>
      <c r="TDZ174" s="7"/>
      <c r="TEA174" s="3"/>
      <c r="TEB174" s="7"/>
      <c r="TEC174" s="3"/>
      <c r="TED174" s="3"/>
      <c r="TEE174" s="3"/>
      <c r="TEF174" s="7"/>
      <c r="TEG174" s="7"/>
      <c r="TEH174" s="7"/>
      <c r="TEI174" s="8"/>
      <c r="TEJ174" s="8"/>
      <c r="TEK174" s="8"/>
      <c r="TEL174" s="8"/>
      <c r="TEM174" s="8"/>
      <c r="TEN174" s="8"/>
      <c r="TEO174" s="9"/>
      <c r="TEP174" s="9"/>
      <c r="TEQ174" s="9"/>
      <c r="TER174" s="7"/>
      <c r="TES174" s="7"/>
      <c r="TET174" s="7"/>
      <c r="TEU174" s="7"/>
      <c r="TEV174" s="7"/>
      <c r="TEW174" s="3"/>
      <c r="TEX174" s="7"/>
      <c r="TEY174" s="3"/>
      <c r="TEZ174" s="3"/>
      <c r="TFA174" s="3"/>
      <c r="TFB174" s="7"/>
      <c r="TFC174" s="7"/>
      <c r="TFD174" s="7"/>
      <c r="TFE174" s="8"/>
      <c r="TFF174" s="8"/>
      <c r="TFG174" s="8"/>
      <c r="TFH174" s="8"/>
      <c r="TFI174" s="8"/>
      <c r="TFJ174" s="8"/>
      <c r="TFK174" s="9"/>
      <c r="TFL174" s="9"/>
      <c r="TFM174" s="9"/>
      <c r="TFN174" s="7"/>
      <c r="TFO174" s="7"/>
      <c r="TFP174" s="7"/>
      <c r="TFQ174" s="7"/>
      <c r="TFR174" s="7"/>
      <c r="TFS174" s="3"/>
      <c r="TFT174" s="7"/>
      <c r="TFU174" s="3"/>
      <c r="TFV174" s="3"/>
      <c r="TFW174" s="3"/>
      <c r="TFX174" s="7"/>
      <c r="TFY174" s="7"/>
      <c r="TFZ174" s="7"/>
      <c r="TGA174" s="8"/>
      <c r="TGB174" s="8"/>
      <c r="TGC174" s="8"/>
      <c r="TGD174" s="8"/>
      <c r="TGE174" s="8"/>
      <c r="TGF174" s="8"/>
      <c r="TGG174" s="9"/>
      <c r="TGH174" s="9"/>
      <c r="TGI174" s="9"/>
      <c r="TGJ174" s="7"/>
      <c r="TGK174" s="7"/>
      <c r="TGL174" s="7"/>
      <c r="TGM174" s="7"/>
      <c r="TGN174" s="7"/>
      <c r="TGO174" s="3"/>
      <c r="TGP174" s="7"/>
      <c r="TGQ174" s="3"/>
      <c r="TGR174" s="3"/>
      <c r="TGS174" s="3"/>
      <c r="TGT174" s="7"/>
      <c r="TGU174" s="7"/>
      <c r="TGV174" s="7"/>
      <c r="TGW174" s="8"/>
      <c r="TGX174" s="8"/>
      <c r="TGY174" s="8"/>
      <c r="TGZ174" s="8"/>
      <c r="THA174" s="8"/>
      <c r="THB174" s="8"/>
      <c r="THC174" s="9"/>
      <c r="THD174" s="9"/>
      <c r="THE174" s="9"/>
      <c r="THF174" s="7"/>
      <c r="THG174" s="7"/>
      <c r="THH174" s="7"/>
      <c r="THI174" s="7"/>
      <c r="THJ174" s="7"/>
      <c r="THK174" s="3"/>
      <c r="THL174" s="7"/>
      <c r="THM174" s="3"/>
      <c r="THN174" s="3"/>
      <c r="THO174" s="3"/>
      <c r="THP174" s="7"/>
      <c r="THQ174" s="7"/>
      <c r="THR174" s="7"/>
      <c r="THS174" s="8"/>
      <c r="THT174" s="8"/>
      <c r="THU174" s="8"/>
      <c r="THV174" s="8"/>
      <c r="THW174" s="8"/>
      <c r="THX174" s="8"/>
      <c r="THY174" s="9"/>
      <c r="THZ174" s="9"/>
      <c r="TIA174" s="9"/>
      <c r="TIB174" s="7"/>
      <c r="TIC174" s="7"/>
      <c r="TID174" s="7"/>
      <c r="TIE174" s="7"/>
      <c r="TIF174" s="7"/>
      <c r="TIG174" s="3"/>
      <c r="TIH174" s="7"/>
      <c r="TII174" s="3"/>
      <c r="TIJ174" s="3"/>
      <c r="TIK174" s="3"/>
      <c r="TIL174" s="7"/>
      <c r="TIM174" s="7"/>
      <c r="TIN174" s="7"/>
      <c r="TIO174" s="8"/>
      <c r="TIP174" s="8"/>
      <c r="TIQ174" s="8"/>
      <c r="TIR174" s="8"/>
      <c r="TIS174" s="8"/>
      <c r="TIT174" s="8"/>
      <c r="TIU174" s="9"/>
      <c r="TIV174" s="9"/>
      <c r="TIW174" s="9"/>
      <c r="TIX174" s="7"/>
      <c r="TIY174" s="7"/>
      <c r="TIZ174" s="7"/>
      <c r="TJA174" s="7"/>
      <c r="TJB174" s="7"/>
      <c r="TJC174" s="3"/>
      <c r="TJD174" s="7"/>
      <c r="TJE174" s="3"/>
      <c r="TJF174" s="3"/>
      <c r="TJG174" s="3"/>
      <c r="TJH174" s="7"/>
      <c r="TJI174" s="7"/>
      <c r="TJJ174" s="7"/>
      <c r="TJK174" s="8"/>
      <c r="TJL174" s="8"/>
      <c r="TJM174" s="8"/>
      <c r="TJN174" s="8"/>
      <c r="TJO174" s="8"/>
      <c r="TJP174" s="8"/>
      <c r="TJQ174" s="9"/>
      <c r="TJR174" s="9"/>
      <c r="TJS174" s="9"/>
      <c r="TJT174" s="7"/>
      <c r="TJU174" s="7"/>
      <c r="TJV174" s="7"/>
      <c r="TJW174" s="7"/>
      <c r="TJX174" s="7"/>
      <c r="TJY174" s="3"/>
      <c r="TJZ174" s="7"/>
      <c r="TKA174" s="3"/>
      <c r="TKB174" s="3"/>
      <c r="TKC174" s="3"/>
      <c r="TKD174" s="7"/>
      <c r="TKE174" s="7"/>
      <c r="TKF174" s="7"/>
      <c r="TKG174" s="8"/>
      <c r="TKH174" s="8"/>
      <c r="TKI174" s="8"/>
      <c r="TKJ174" s="8"/>
      <c r="TKK174" s="8"/>
      <c r="TKL174" s="8"/>
      <c r="TKM174" s="9"/>
      <c r="TKN174" s="9"/>
      <c r="TKO174" s="9"/>
      <c r="TKP174" s="7"/>
      <c r="TKQ174" s="7"/>
      <c r="TKR174" s="7"/>
      <c r="TKS174" s="7"/>
      <c r="TKT174" s="7"/>
      <c r="TKU174" s="3"/>
      <c r="TKV174" s="7"/>
      <c r="TKW174" s="3"/>
      <c r="TKX174" s="3"/>
      <c r="TKY174" s="3"/>
      <c r="TKZ174" s="7"/>
      <c r="TLA174" s="7"/>
      <c r="TLB174" s="7"/>
      <c r="TLC174" s="8"/>
      <c r="TLD174" s="8"/>
      <c r="TLE174" s="8"/>
      <c r="TLF174" s="8"/>
      <c r="TLG174" s="8"/>
      <c r="TLH174" s="8"/>
      <c r="TLI174" s="9"/>
      <c r="TLJ174" s="9"/>
      <c r="TLK174" s="9"/>
      <c r="TLL174" s="7"/>
      <c r="TLM174" s="7"/>
      <c r="TLN174" s="7"/>
      <c r="TLO174" s="7"/>
      <c r="TLP174" s="7"/>
      <c r="TLQ174" s="3"/>
      <c r="TLR174" s="7"/>
      <c r="TLS174" s="3"/>
      <c r="TLT174" s="3"/>
      <c r="TLU174" s="3"/>
      <c r="TLV174" s="7"/>
      <c r="TLW174" s="7"/>
      <c r="TLX174" s="7"/>
      <c r="TLY174" s="8"/>
      <c r="TLZ174" s="8"/>
      <c r="TMA174" s="8"/>
      <c r="TMB174" s="8"/>
      <c r="TMC174" s="8"/>
      <c r="TMD174" s="8"/>
      <c r="TME174" s="9"/>
      <c r="TMF174" s="9"/>
      <c r="TMG174" s="9"/>
      <c r="TMH174" s="7"/>
      <c r="TMI174" s="7"/>
      <c r="TMJ174" s="7"/>
      <c r="TMK174" s="7"/>
      <c r="TML174" s="7"/>
      <c r="TMM174" s="3"/>
      <c r="TMN174" s="7"/>
      <c r="TMO174" s="3"/>
      <c r="TMP174" s="3"/>
      <c r="TMQ174" s="3"/>
      <c r="TMR174" s="7"/>
      <c r="TMS174" s="7"/>
      <c r="TMT174" s="7"/>
      <c r="TMU174" s="8"/>
      <c r="TMV174" s="8"/>
      <c r="TMW174" s="8"/>
      <c r="TMX174" s="8"/>
      <c r="TMY174" s="8"/>
      <c r="TMZ174" s="8"/>
      <c r="TNA174" s="9"/>
      <c r="TNB174" s="9"/>
      <c r="TNC174" s="9"/>
      <c r="TND174" s="7"/>
      <c r="TNE174" s="7"/>
      <c r="TNF174" s="7"/>
      <c r="TNG174" s="7"/>
      <c r="TNH174" s="7"/>
      <c r="TNI174" s="3"/>
      <c r="TNJ174" s="7"/>
      <c r="TNK174" s="3"/>
      <c r="TNL174" s="3"/>
      <c r="TNM174" s="3"/>
      <c r="TNN174" s="7"/>
      <c r="TNO174" s="7"/>
      <c r="TNP174" s="7"/>
      <c r="TNQ174" s="8"/>
      <c r="TNR174" s="8"/>
      <c r="TNS174" s="8"/>
      <c r="TNT174" s="8"/>
      <c r="TNU174" s="8"/>
      <c r="TNV174" s="8"/>
      <c r="TNW174" s="9"/>
      <c r="TNX174" s="9"/>
      <c r="TNY174" s="9"/>
      <c r="TNZ174" s="7"/>
      <c r="TOA174" s="7"/>
      <c r="TOB174" s="7"/>
      <c r="TOC174" s="7"/>
      <c r="TOD174" s="7"/>
      <c r="TOE174" s="3"/>
      <c r="TOF174" s="7"/>
      <c r="TOG174" s="3"/>
      <c r="TOH174" s="3"/>
      <c r="TOI174" s="3"/>
      <c r="TOJ174" s="7"/>
      <c r="TOK174" s="7"/>
      <c r="TOL174" s="7"/>
      <c r="TOM174" s="8"/>
      <c r="TON174" s="8"/>
      <c r="TOO174" s="8"/>
      <c r="TOP174" s="8"/>
      <c r="TOQ174" s="8"/>
      <c r="TOR174" s="8"/>
      <c r="TOS174" s="9"/>
      <c r="TOT174" s="9"/>
      <c r="TOU174" s="9"/>
      <c r="TOV174" s="7"/>
      <c r="TOW174" s="7"/>
      <c r="TOX174" s="7"/>
      <c r="TOY174" s="7"/>
      <c r="TOZ174" s="7"/>
      <c r="TPA174" s="3"/>
      <c r="TPB174" s="7"/>
      <c r="TPC174" s="3"/>
      <c r="TPD174" s="3"/>
      <c r="TPE174" s="3"/>
      <c r="TPF174" s="7"/>
      <c r="TPG174" s="7"/>
      <c r="TPH174" s="7"/>
      <c r="TPI174" s="8"/>
      <c r="TPJ174" s="8"/>
      <c r="TPK174" s="8"/>
      <c r="TPL174" s="8"/>
      <c r="TPM174" s="8"/>
      <c r="TPN174" s="8"/>
      <c r="TPO174" s="9"/>
      <c r="TPP174" s="9"/>
      <c r="TPQ174" s="9"/>
      <c r="TPR174" s="7"/>
      <c r="TPS174" s="7"/>
      <c r="TPT174" s="7"/>
      <c r="TPU174" s="7"/>
      <c r="TPV174" s="7"/>
      <c r="TPW174" s="3"/>
      <c r="TPX174" s="7"/>
      <c r="TPY174" s="3"/>
      <c r="TPZ174" s="3"/>
      <c r="TQA174" s="3"/>
      <c r="TQB174" s="7"/>
      <c r="TQC174" s="7"/>
      <c r="TQD174" s="7"/>
      <c r="TQE174" s="8"/>
      <c r="TQF174" s="8"/>
      <c r="TQG174" s="8"/>
      <c r="TQH174" s="8"/>
      <c r="TQI174" s="8"/>
      <c r="TQJ174" s="8"/>
      <c r="TQK174" s="9"/>
      <c r="TQL174" s="9"/>
      <c r="TQM174" s="9"/>
      <c r="TQN174" s="7"/>
      <c r="TQO174" s="7"/>
      <c r="TQP174" s="7"/>
      <c r="TQQ174" s="7"/>
      <c r="TQR174" s="7"/>
      <c r="TQS174" s="3"/>
      <c r="TQT174" s="7"/>
      <c r="TQU174" s="3"/>
      <c r="TQV174" s="3"/>
      <c r="TQW174" s="3"/>
      <c r="TQX174" s="7"/>
      <c r="TQY174" s="7"/>
      <c r="TQZ174" s="7"/>
      <c r="TRA174" s="8"/>
      <c r="TRB174" s="8"/>
      <c r="TRC174" s="8"/>
      <c r="TRD174" s="8"/>
      <c r="TRE174" s="8"/>
      <c r="TRF174" s="8"/>
      <c r="TRG174" s="9"/>
      <c r="TRH174" s="9"/>
      <c r="TRI174" s="9"/>
      <c r="TRJ174" s="7"/>
      <c r="TRK174" s="7"/>
      <c r="TRL174" s="7"/>
      <c r="TRM174" s="7"/>
      <c r="TRN174" s="7"/>
      <c r="TRO174" s="3"/>
      <c r="TRP174" s="7"/>
      <c r="TRQ174" s="3"/>
      <c r="TRR174" s="3"/>
      <c r="TRS174" s="3"/>
      <c r="TRT174" s="7"/>
      <c r="TRU174" s="7"/>
      <c r="TRV174" s="7"/>
      <c r="TRW174" s="8"/>
      <c r="TRX174" s="8"/>
      <c r="TRY174" s="8"/>
      <c r="TRZ174" s="8"/>
      <c r="TSA174" s="8"/>
      <c r="TSB174" s="8"/>
      <c r="TSC174" s="9"/>
      <c r="TSD174" s="9"/>
      <c r="TSE174" s="9"/>
      <c r="TSF174" s="7"/>
      <c r="TSG174" s="7"/>
      <c r="TSH174" s="7"/>
      <c r="TSI174" s="7"/>
      <c r="TSJ174" s="7"/>
      <c r="TSK174" s="3"/>
      <c r="TSL174" s="7"/>
      <c r="TSM174" s="3"/>
      <c r="TSN174" s="3"/>
      <c r="TSO174" s="3"/>
      <c r="TSP174" s="7"/>
      <c r="TSQ174" s="7"/>
      <c r="TSR174" s="7"/>
      <c r="TSS174" s="8"/>
      <c r="TST174" s="8"/>
      <c r="TSU174" s="8"/>
      <c r="TSV174" s="8"/>
      <c r="TSW174" s="8"/>
      <c r="TSX174" s="8"/>
      <c r="TSY174" s="9"/>
      <c r="TSZ174" s="9"/>
      <c r="TTA174" s="9"/>
      <c r="TTB174" s="7"/>
      <c r="TTC174" s="7"/>
      <c r="TTD174" s="7"/>
      <c r="TTE174" s="7"/>
      <c r="TTF174" s="7"/>
      <c r="TTG174" s="3"/>
      <c r="TTH174" s="7"/>
      <c r="TTI174" s="3"/>
      <c r="TTJ174" s="3"/>
      <c r="TTK174" s="3"/>
      <c r="TTL174" s="7"/>
      <c r="TTM174" s="7"/>
      <c r="TTN174" s="7"/>
      <c r="TTO174" s="8"/>
      <c r="TTP174" s="8"/>
      <c r="TTQ174" s="8"/>
      <c r="TTR174" s="8"/>
      <c r="TTS174" s="8"/>
      <c r="TTT174" s="8"/>
      <c r="TTU174" s="9"/>
      <c r="TTV174" s="9"/>
      <c r="TTW174" s="9"/>
      <c r="TTX174" s="7"/>
      <c r="TTY174" s="7"/>
      <c r="TTZ174" s="7"/>
      <c r="TUA174" s="7"/>
      <c r="TUB174" s="7"/>
      <c r="TUC174" s="3"/>
      <c r="TUD174" s="7"/>
      <c r="TUE174" s="3"/>
      <c r="TUF174" s="3"/>
      <c r="TUG174" s="3"/>
      <c r="TUH174" s="7"/>
      <c r="TUI174" s="7"/>
      <c r="TUJ174" s="7"/>
      <c r="TUK174" s="8"/>
      <c r="TUL174" s="8"/>
      <c r="TUM174" s="8"/>
      <c r="TUN174" s="8"/>
      <c r="TUO174" s="8"/>
      <c r="TUP174" s="8"/>
      <c r="TUQ174" s="9"/>
      <c r="TUR174" s="9"/>
      <c r="TUS174" s="9"/>
      <c r="TUT174" s="7"/>
      <c r="TUU174" s="7"/>
      <c r="TUV174" s="7"/>
      <c r="TUW174" s="7"/>
      <c r="TUX174" s="7"/>
      <c r="TUY174" s="3"/>
      <c r="TUZ174" s="7"/>
      <c r="TVA174" s="3"/>
      <c r="TVB174" s="3"/>
      <c r="TVC174" s="3"/>
      <c r="TVD174" s="7"/>
      <c r="TVE174" s="7"/>
      <c r="TVF174" s="7"/>
      <c r="TVG174" s="8"/>
      <c r="TVH174" s="8"/>
      <c r="TVI174" s="8"/>
      <c r="TVJ174" s="8"/>
      <c r="TVK174" s="8"/>
      <c r="TVL174" s="8"/>
      <c r="TVM174" s="9"/>
      <c r="TVN174" s="9"/>
      <c r="TVO174" s="9"/>
      <c r="TVP174" s="7"/>
      <c r="TVQ174" s="7"/>
      <c r="TVR174" s="7"/>
      <c r="TVS174" s="7"/>
      <c r="TVT174" s="7"/>
      <c r="TVU174" s="3"/>
      <c r="TVV174" s="7"/>
      <c r="TVW174" s="3"/>
      <c r="TVX174" s="3"/>
      <c r="TVY174" s="3"/>
      <c r="TVZ174" s="7"/>
      <c r="TWA174" s="7"/>
      <c r="TWB174" s="7"/>
      <c r="TWC174" s="8"/>
      <c r="TWD174" s="8"/>
      <c r="TWE174" s="8"/>
      <c r="TWF174" s="8"/>
      <c r="TWG174" s="8"/>
      <c r="TWH174" s="8"/>
      <c r="TWI174" s="9"/>
      <c r="TWJ174" s="9"/>
      <c r="TWK174" s="9"/>
      <c r="TWL174" s="7"/>
      <c r="TWM174" s="7"/>
      <c r="TWN174" s="7"/>
      <c r="TWO174" s="7"/>
      <c r="TWP174" s="7"/>
      <c r="TWQ174" s="3"/>
      <c r="TWR174" s="7"/>
      <c r="TWS174" s="3"/>
      <c r="TWT174" s="3"/>
      <c r="TWU174" s="3"/>
      <c r="TWV174" s="7"/>
      <c r="TWW174" s="7"/>
      <c r="TWX174" s="7"/>
      <c r="TWY174" s="8"/>
      <c r="TWZ174" s="8"/>
      <c r="TXA174" s="8"/>
      <c r="TXB174" s="8"/>
      <c r="TXC174" s="8"/>
      <c r="TXD174" s="8"/>
      <c r="TXE174" s="9"/>
      <c r="TXF174" s="9"/>
      <c r="TXG174" s="9"/>
      <c r="TXH174" s="7"/>
      <c r="TXI174" s="7"/>
      <c r="TXJ174" s="7"/>
      <c r="TXK174" s="7"/>
      <c r="TXL174" s="7"/>
      <c r="TXM174" s="3"/>
      <c r="TXN174" s="7"/>
      <c r="TXO174" s="3"/>
      <c r="TXP174" s="3"/>
      <c r="TXQ174" s="3"/>
      <c r="TXR174" s="7"/>
      <c r="TXS174" s="7"/>
      <c r="TXT174" s="7"/>
      <c r="TXU174" s="8"/>
      <c r="TXV174" s="8"/>
      <c r="TXW174" s="8"/>
      <c r="TXX174" s="8"/>
      <c r="TXY174" s="8"/>
      <c r="TXZ174" s="8"/>
      <c r="TYA174" s="9"/>
      <c r="TYB174" s="9"/>
      <c r="TYC174" s="9"/>
      <c r="TYD174" s="7"/>
      <c r="TYE174" s="7"/>
      <c r="TYF174" s="7"/>
      <c r="TYG174" s="7"/>
      <c r="TYH174" s="7"/>
      <c r="TYI174" s="3"/>
      <c r="TYJ174" s="7"/>
      <c r="TYK174" s="3"/>
      <c r="TYL174" s="3"/>
      <c r="TYM174" s="3"/>
      <c r="TYN174" s="7"/>
      <c r="TYO174" s="7"/>
      <c r="TYP174" s="7"/>
      <c r="TYQ174" s="8"/>
      <c r="TYR174" s="8"/>
      <c r="TYS174" s="8"/>
      <c r="TYT174" s="8"/>
      <c r="TYU174" s="8"/>
      <c r="TYV174" s="8"/>
      <c r="TYW174" s="9"/>
      <c r="TYX174" s="9"/>
      <c r="TYY174" s="9"/>
      <c r="TYZ174" s="7"/>
      <c r="TZA174" s="7"/>
      <c r="TZB174" s="7"/>
      <c r="TZC174" s="7"/>
      <c r="TZD174" s="7"/>
      <c r="TZE174" s="3"/>
      <c r="TZF174" s="7"/>
      <c r="TZG174" s="3"/>
      <c r="TZH174" s="3"/>
      <c r="TZI174" s="3"/>
      <c r="TZJ174" s="7"/>
      <c r="TZK174" s="7"/>
      <c r="TZL174" s="7"/>
      <c r="TZM174" s="8"/>
      <c r="TZN174" s="8"/>
      <c r="TZO174" s="8"/>
      <c r="TZP174" s="8"/>
      <c r="TZQ174" s="8"/>
      <c r="TZR174" s="8"/>
      <c r="TZS174" s="9"/>
      <c r="TZT174" s="9"/>
      <c r="TZU174" s="9"/>
      <c r="TZV174" s="7"/>
      <c r="TZW174" s="7"/>
      <c r="TZX174" s="7"/>
      <c r="TZY174" s="7"/>
      <c r="TZZ174" s="7"/>
      <c r="UAA174" s="3"/>
      <c r="UAB174" s="7"/>
      <c r="UAC174" s="3"/>
      <c r="UAD174" s="3"/>
      <c r="UAE174" s="3"/>
      <c r="UAF174" s="7"/>
      <c r="UAG174" s="7"/>
      <c r="UAH174" s="7"/>
      <c r="UAI174" s="8"/>
      <c r="UAJ174" s="8"/>
      <c r="UAK174" s="8"/>
      <c r="UAL174" s="8"/>
      <c r="UAM174" s="8"/>
      <c r="UAN174" s="8"/>
      <c r="UAO174" s="9"/>
      <c r="UAP174" s="9"/>
      <c r="UAQ174" s="9"/>
      <c r="UAR174" s="7"/>
      <c r="UAS174" s="7"/>
      <c r="UAT174" s="7"/>
      <c r="UAU174" s="7"/>
      <c r="UAV174" s="7"/>
      <c r="UAW174" s="3"/>
      <c r="UAX174" s="7"/>
      <c r="UAY174" s="3"/>
      <c r="UAZ174" s="3"/>
      <c r="UBA174" s="3"/>
      <c r="UBB174" s="7"/>
      <c r="UBC174" s="7"/>
      <c r="UBD174" s="7"/>
      <c r="UBE174" s="8"/>
      <c r="UBF174" s="8"/>
      <c r="UBG174" s="8"/>
      <c r="UBH174" s="8"/>
      <c r="UBI174" s="8"/>
      <c r="UBJ174" s="8"/>
      <c r="UBK174" s="9"/>
      <c r="UBL174" s="9"/>
      <c r="UBM174" s="9"/>
      <c r="UBN174" s="7"/>
      <c r="UBO174" s="7"/>
      <c r="UBP174" s="7"/>
      <c r="UBQ174" s="7"/>
      <c r="UBR174" s="7"/>
      <c r="UBS174" s="3"/>
      <c r="UBT174" s="7"/>
      <c r="UBU174" s="3"/>
      <c r="UBV174" s="3"/>
      <c r="UBW174" s="3"/>
      <c r="UBX174" s="7"/>
      <c r="UBY174" s="7"/>
      <c r="UBZ174" s="7"/>
      <c r="UCA174" s="8"/>
      <c r="UCB174" s="8"/>
      <c r="UCC174" s="8"/>
      <c r="UCD174" s="8"/>
      <c r="UCE174" s="8"/>
      <c r="UCF174" s="8"/>
      <c r="UCG174" s="9"/>
      <c r="UCH174" s="9"/>
      <c r="UCI174" s="9"/>
      <c r="UCJ174" s="7"/>
      <c r="UCK174" s="7"/>
      <c r="UCL174" s="7"/>
      <c r="UCM174" s="7"/>
      <c r="UCN174" s="7"/>
      <c r="UCO174" s="3"/>
      <c r="UCP174" s="7"/>
      <c r="UCQ174" s="3"/>
      <c r="UCR174" s="3"/>
      <c r="UCS174" s="3"/>
      <c r="UCT174" s="7"/>
      <c r="UCU174" s="7"/>
      <c r="UCV174" s="7"/>
      <c r="UCW174" s="8"/>
      <c r="UCX174" s="8"/>
      <c r="UCY174" s="8"/>
      <c r="UCZ174" s="8"/>
      <c r="UDA174" s="8"/>
      <c r="UDB174" s="8"/>
      <c r="UDC174" s="9"/>
      <c r="UDD174" s="9"/>
      <c r="UDE174" s="9"/>
      <c r="UDF174" s="7"/>
      <c r="UDG174" s="7"/>
      <c r="UDH174" s="7"/>
      <c r="UDI174" s="7"/>
      <c r="UDJ174" s="7"/>
      <c r="UDK174" s="3"/>
      <c r="UDL174" s="7"/>
      <c r="UDM174" s="3"/>
      <c r="UDN174" s="3"/>
      <c r="UDO174" s="3"/>
      <c r="UDP174" s="7"/>
      <c r="UDQ174" s="7"/>
      <c r="UDR174" s="7"/>
      <c r="UDS174" s="8"/>
      <c r="UDT174" s="8"/>
      <c r="UDU174" s="8"/>
      <c r="UDV174" s="8"/>
      <c r="UDW174" s="8"/>
      <c r="UDX174" s="8"/>
      <c r="UDY174" s="9"/>
      <c r="UDZ174" s="9"/>
      <c r="UEA174" s="9"/>
      <c r="UEB174" s="7"/>
      <c r="UEC174" s="7"/>
      <c r="UED174" s="7"/>
      <c r="UEE174" s="7"/>
      <c r="UEF174" s="7"/>
      <c r="UEG174" s="3"/>
      <c r="UEH174" s="7"/>
      <c r="UEI174" s="3"/>
      <c r="UEJ174" s="3"/>
      <c r="UEK174" s="3"/>
      <c r="UEL174" s="7"/>
      <c r="UEM174" s="7"/>
      <c r="UEN174" s="7"/>
      <c r="UEO174" s="8"/>
      <c r="UEP174" s="8"/>
      <c r="UEQ174" s="8"/>
      <c r="UER174" s="8"/>
      <c r="UES174" s="8"/>
      <c r="UET174" s="8"/>
      <c r="UEU174" s="9"/>
      <c r="UEV174" s="9"/>
      <c r="UEW174" s="9"/>
      <c r="UEX174" s="7"/>
      <c r="UEY174" s="7"/>
      <c r="UEZ174" s="7"/>
      <c r="UFA174" s="7"/>
      <c r="UFB174" s="7"/>
      <c r="UFC174" s="3"/>
      <c r="UFD174" s="7"/>
      <c r="UFE174" s="3"/>
      <c r="UFF174" s="3"/>
      <c r="UFG174" s="3"/>
      <c r="UFH174" s="7"/>
      <c r="UFI174" s="7"/>
      <c r="UFJ174" s="7"/>
      <c r="UFK174" s="8"/>
      <c r="UFL174" s="8"/>
      <c r="UFM174" s="8"/>
      <c r="UFN174" s="8"/>
      <c r="UFO174" s="8"/>
      <c r="UFP174" s="8"/>
      <c r="UFQ174" s="9"/>
      <c r="UFR174" s="9"/>
      <c r="UFS174" s="9"/>
      <c r="UFT174" s="7"/>
      <c r="UFU174" s="7"/>
      <c r="UFV174" s="7"/>
      <c r="UFW174" s="7"/>
      <c r="UFX174" s="7"/>
      <c r="UFY174" s="3"/>
      <c r="UFZ174" s="7"/>
      <c r="UGA174" s="3"/>
      <c r="UGB174" s="3"/>
      <c r="UGC174" s="3"/>
      <c r="UGD174" s="7"/>
      <c r="UGE174" s="7"/>
      <c r="UGF174" s="7"/>
      <c r="UGG174" s="8"/>
      <c r="UGH174" s="8"/>
      <c r="UGI174" s="8"/>
      <c r="UGJ174" s="8"/>
      <c r="UGK174" s="8"/>
      <c r="UGL174" s="8"/>
      <c r="UGM174" s="9"/>
      <c r="UGN174" s="9"/>
      <c r="UGO174" s="9"/>
      <c r="UGP174" s="7"/>
      <c r="UGQ174" s="7"/>
      <c r="UGR174" s="7"/>
      <c r="UGS174" s="7"/>
      <c r="UGT174" s="7"/>
      <c r="UGU174" s="3"/>
      <c r="UGV174" s="7"/>
      <c r="UGW174" s="3"/>
      <c r="UGX174" s="3"/>
      <c r="UGY174" s="3"/>
      <c r="UGZ174" s="7"/>
      <c r="UHA174" s="7"/>
      <c r="UHB174" s="7"/>
      <c r="UHC174" s="8"/>
      <c r="UHD174" s="8"/>
      <c r="UHE174" s="8"/>
      <c r="UHF174" s="8"/>
      <c r="UHG174" s="8"/>
      <c r="UHH174" s="8"/>
      <c r="UHI174" s="9"/>
      <c r="UHJ174" s="9"/>
      <c r="UHK174" s="9"/>
      <c r="UHL174" s="7"/>
      <c r="UHM174" s="7"/>
      <c r="UHN174" s="7"/>
      <c r="UHO174" s="7"/>
      <c r="UHP174" s="7"/>
      <c r="UHQ174" s="3"/>
      <c r="UHR174" s="7"/>
      <c r="UHS174" s="3"/>
      <c r="UHT174" s="3"/>
      <c r="UHU174" s="3"/>
      <c r="UHV174" s="7"/>
      <c r="UHW174" s="7"/>
      <c r="UHX174" s="7"/>
      <c r="UHY174" s="8"/>
      <c r="UHZ174" s="8"/>
      <c r="UIA174" s="8"/>
      <c r="UIB174" s="8"/>
      <c r="UIC174" s="8"/>
      <c r="UID174" s="8"/>
      <c r="UIE174" s="9"/>
      <c r="UIF174" s="9"/>
      <c r="UIG174" s="9"/>
      <c r="UIH174" s="7"/>
      <c r="UII174" s="7"/>
      <c r="UIJ174" s="7"/>
      <c r="UIK174" s="7"/>
      <c r="UIL174" s="7"/>
      <c r="UIM174" s="3"/>
      <c r="UIN174" s="7"/>
      <c r="UIO174" s="3"/>
      <c r="UIP174" s="3"/>
      <c r="UIQ174" s="3"/>
      <c r="UIR174" s="7"/>
      <c r="UIS174" s="7"/>
      <c r="UIT174" s="7"/>
      <c r="UIU174" s="8"/>
      <c r="UIV174" s="8"/>
      <c r="UIW174" s="8"/>
      <c r="UIX174" s="8"/>
      <c r="UIY174" s="8"/>
      <c r="UIZ174" s="8"/>
      <c r="UJA174" s="9"/>
      <c r="UJB174" s="9"/>
      <c r="UJC174" s="9"/>
      <c r="UJD174" s="7"/>
      <c r="UJE174" s="7"/>
      <c r="UJF174" s="7"/>
      <c r="UJG174" s="7"/>
      <c r="UJH174" s="7"/>
      <c r="UJI174" s="3"/>
      <c r="UJJ174" s="7"/>
      <c r="UJK174" s="3"/>
      <c r="UJL174" s="3"/>
      <c r="UJM174" s="3"/>
      <c r="UJN174" s="7"/>
      <c r="UJO174" s="7"/>
      <c r="UJP174" s="7"/>
      <c r="UJQ174" s="8"/>
      <c r="UJR174" s="8"/>
      <c r="UJS174" s="8"/>
      <c r="UJT174" s="8"/>
      <c r="UJU174" s="8"/>
      <c r="UJV174" s="8"/>
      <c r="UJW174" s="9"/>
      <c r="UJX174" s="9"/>
      <c r="UJY174" s="9"/>
      <c r="UJZ174" s="7"/>
      <c r="UKA174" s="7"/>
      <c r="UKB174" s="7"/>
      <c r="UKC174" s="7"/>
      <c r="UKD174" s="7"/>
      <c r="UKE174" s="3"/>
      <c r="UKF174" s="7"/>
      <c r="UKG174" s="3"/>
      <c r="UKH174" s="3"/>
      <c r="UKI174" s="3"/>
      <c r="UKJ174" s="7"/>
      <c r="UKK174" s="7"/>
      <c r="UKL174" s="7"/>
      <c r="UKM174" s="8"/>
      <c r="UKN174" s="8"/>
      <c r="UKO174" s="8"/>
      <c r="UKP174" s="8"/>
      <c r="UKQ174" s="8"/>
      <c r="UKR174" s="8"/>
      <c r="UKS174" s="9"/>
      <c r="UKT174" s="9"/>
      <c r="UKU174" s="9"/>
      <c r="UKV174" s="7"/>
      <c r="UKW174" s="7"/>
      <c r="UKX174" s="7"/>
      <c r="UKY174" s="7"/>
      <c r="UKZ174" s="7"/>
      <c r="ULA174" s="3"/>
      <c r="ULB174" s="7"/>
      <c r="ULC174" s="3"/>
      <c r="ULD174" s="3"/>
      <c r="ULE174" s="3"/>
      <c r="ULF174" s="7"/>
      <c r="ULG174" s="7"/>
      <c r="ULH174" s="7"/>
      <c r="ULI174" s="8"/>
      <c r="ULJ174" s="8"/>
      <c r="ULK174" s="8"/>
      <c r="ULL174" s="8"/>
      <c r="ULM174" s="8"/>
      <c r="ULN174" s="8"/>
      <c r="ULO174" s="9"/>
      <c r="ULP174" s="9"/>
      <c r="ULQ174" s="9"/>
      <c r="ULR174" s="7"/>
      <c r="ULS174" s="7"/>
      <c r="ULT174" s="7"/>
      <c r="ULU174" s="7"/>
      <c r="ULV174" s="7"/>
      <c r="ULW174" s="3"/>
      <c r="ULX174" s="7"/>
      <c r="ULY174" s="3"/>
      <c r="ULZ174" s="3"/>
      <c r="UMA174" s="3"/>
      <c r="UMB174" s="7"/>
      <c r="UMC174" s="7"/>
      <c r="UMD174" s="7"/>
      <c r="UME174" s="8"/>
      <c r="UMF174" s="8"/>
      <c r="UMG174" s="8"/>
      <c r="UMH174" s="8"/>
      <c r="UMI174" s="8"/>
      <c r="UMJ174" s="8"/>
      <c r="UMK174" s="9"/>
      <c r="UML174" s="9"/>
      <c r="UMM174" s="9"/>
      <c r="UMN174" s="7"/>
      <c r="UMO174" s="7"/>
      <c r="UMP174" s="7"/>
      <c r="UMQ174" s="7"/>
      <c r="UMR174" s="7"/>
      <c r="UMS174" s="3"/>
      <c r="UMT174" s="7"/>
      <c r="UMU174" s="3"/>
      <c r="UMV174" s="3"/>
      <c r="UMW174" s="3"/>
      <c r="UMX174" s="7"/>
      <c r="UMY174" s="7"/>
      <c r="UMZ174" s="7"/>
      <c r="UNA174" s="8"/>
      <c r="UNB174" s="8"/>
      <c r="UNC174" s="8"/>
      <c r="UND174" s="8"/>
      <c r="UNE174" s="8"/>
      <c r="UNF174" s="8"/>
      <c r="UNG174" s="9"/>
      <c r="UNH174" s="9"/>
      <c r="UNI174" s="9"/>
      <c r="UNJ174" s="7"/>
      <c r="UNK174" s="7"/>
      <c r="UNL174" s="7"/>
      <c r="UNM174" s="7"/>
      <c r="UNN174" s="7"/>
      <c r="UNO174" s="3"/>
      <c r="UNP174" s="7"/>
      <c r="UNQ174" s="3"/>
      <c r="UNR174" s="3"/>
      <c r="UNS174" s="3"/>
      <c r="UNT174" s="7"/>
      <c r="UNU174" s="7"/>
      <c r="UNV174" s="7"/>
      <c r="UNW174" s="8"/>
      <c r="UNX174" s="8"/>
      <c r="UNY174" s="8"/>
      <c r="UNZ174" s="8"/>
      <c r="UOA174" s="8"/>
      <c r="UOB174" s="8"/>
      <c r="UOC174" s="9"/>
      <c r="UOD174" s="9"/>
      <c r="UOE174" s="9"/>
      <c r="UOF174" s="7"/>
      <c r="UOG174" s="7"/>
      <c r="UOH174" s="7"/>
      <c r="UOI174" s="7"/>
      <c r="UOJ174" s="7"/>
      <c r="UOK174" s="3"/>
      <c r="UOL174" s="7"/>
      <c r="UOM174" s="3"/>
      <c r="UON174" s="3"/>
      <c r="UOO174" s="3"/>
      <c r="UOP174" s="7"/>
      <c r="UOQ174" s="7"/>
      <c r="UOR174" s="7"/>
      <c r="UOS174" s="8"/>
      <c r="UOT174" s="8"/>
      <c r="UOU174" s="8"/>
      <c r="UOV174" s="8"/>
      <c r="UOW174" s="8"/>
      <c r="UOX174" s="8"/>
      <c r="UOY174" s="9"/>
      <c r="UOZ174" s="9"/>
      <c r="UPA174" s="9"/>
      <c r="UPB174" s="7"/>
      <c r="UPC174" s="7"/>
      <c r="UPD174" s="7"/>
      <c r="UPE174" s="7"/>
      <c r="UPF174" s="7"/>
      <c r="UPG174" s="3"/>
      <c r="UPH174" s="7"/>
      <c r="UPI174" s="3"/>
      <c r="UPJ174" s="3"/>
      <c r="UPK174" s="3"/>
      <c r="UPL174" s="7"/>
      <c r="UPM174" s="7"/>
      <c r="UPN174" s="7"/>
      <c r="UPO174" s="8"/>
      <c r="UPP174" s="8"/>
      <c r="UPQ174" s="8"/>
      <c r="UPR174" s="8"/>
      <c r="UPS174" s="8"/>
      <c r="UPT174" s="8"/>
      <c r="UPU174" s="9"/>
      <c r="UPV174" s="9"/>
      <c r="UPW174" s="9"/>
      <c r="UPX174" s="7"/>
      <c r="UPY174" s="7"/>
      <c r="UPZ174" s="7"/>
      <c r="UQA174" s="7"/>
      <c r="UQB174" s="7"/>
      <c r="UQC174" s="3"/>
      <c r="UQD174" s="7"/>
      <c r="UQE174" s="3"/>
      <c r="UQF174" s="3"/>
      <c r="UQG174" s="3"/>
      <c r="UQH174" s="7"/>
      <c r="UQI174" s="7"/>
      <c r="UQJ174" s="7"/>
      <c r="UQK174" s="8"/>
      <c r="UQL174" s="8"/>
      <c r="UQM174" s="8"/>
      <c r="UQN174" s="8"/>
      <c r="UQO174" s="8"/>
      <c r="UQP174" s="8"/>
      <c r="UQQ174" s="9"/>
      <c r="UQR174" s="9"/>
      <c r="UQS174" s="9"/>
      <c r="UQT174" s="7"/>
      <c r="UQU174" s="7"/>
      <c r="UQV174" s="7"/>
      <c r="UQW174" s="7"/>
      <c r="UQX174" s="7"/>
      <c r="UQY174" s="3"/>
      <c r="UQZ174" s="7"/>
      <c r="URA174" s="3"/>
      <c r="URB174" s="3"/>
      <c r="URC174" s="3"/>
      <c r="URD174" s="7"/>
      <c r="URE174" s="7"/>
      <c r="URF174" s="7"/>
      <c r="URG174" s="8"/>
      <c r="URH174" s="8"/>
      <c r="URI174" s="8"/>
      <c r="URJ174" s="8"/>
      <c r="URK174" s="8"/>
      <c r="URL174" s="8"/>
      <c r="URM174" s="9"/>
      <c r="URN174" s="9"/>
      <c r="URO174" s="9"/>
      <c r="URP174" s="7"/>
      <c r="URQ174" s="7"/>
      <c r="URR174" s="7"/>
      <c r="URS174" s="7"/>
      <c r="URT174" s="7"/>
      <c r="URU174" s="3"/>
      <c r="URV174" s="7"/>
      <c r="URW174" s="3"/>
      <c r="URX174" s="3"/>
      <c r="URY174" s="3"/>
      <c r="URZ174" s="7"/>
      <c r="USA174" s="7"/>
      <c r="USB174" s="7"/>
      <c r="USC174" s="8"/>
      <c r="USD174" s="8"/>
      <c r="USE174" s="8"/>
      <c r="USF174" s="8"/>
      <c r="USG174" s="8"/>
      <c r="USH174" s="8"/>
      <c r="USI174" s="9"/>
      <c r="USJ174" s="9"/>
      <c r="USK174" s="9"/>
      <c r="USL174" s="7"/>
      <c r="USM174" s="7"/>
      <c r="USN174" s="7"/>
      <c r="USO174" s="7"/>
      <c r="USP174" s="7"/>
      <c r="USQ174" s="3"/>
      <c r="USR174" s="7"/>
      <c r="USS174" s="3"/>
      <c r="UST174" s="3"/>
      <c r="USU174" s="3"/>
      <c r="USV174" s="7"/>
      <c r="USW174" s="7"/>
      <c r="USX174" s="7"/>
      <c r="USY174" s="8"/>
      <c r="USZ174" s="8"/>
      <c r="UTA174" s="8"/>
      <c r="UTB174" s="8"/>
      <c r="UTC174" s="8"/>
      <c r="UTD174" s="8"/>
      <c r="UTE174" s="9"/>
      <c r="UTF174" s="9"/>
      <c r="UTG174" s="9"/>
      <c r="UTH174" s="7"/>
      <c r="UTI174" s="7"/>
      <c r="UTJ174" s="7"/>
      <c r="UTK174" s="7"/>
      <c r="UTL174" s="7"/>
      <c r="UTM174" s="3"/>
      <c r="UTN174" s="7"/>
      <c r="UTO174" s="3"/>
      <c r="UTP174" s="3"/>
      <c r="UTQ174" s="3"/>
      <c r="UTR174" s="7"/>
      <c r="UTS174" s="7"/>
      <c r="UTT174" s="7"/>
      <c r="UTU174" s="8"/>
      <c r="UTV174" s="8"/>
      <c r="UTW174" s="8"/>
      <c r="UTX174" s="8"/>
      <c r="UTY174" s="8"/>
      <c r="UTZ174" s="8"/>
      <c r="UUA174" s="9"/>
      <c r="UUB174" s="9"/>
      <c r="UUC174" s="9"/>
      <c r="UUD174" s="7"/>
      <c r="UUE174" s="7"/>
      <c r="UUF174" s="7"/>
      <c r="UUG174" s="7"/>
      <c r="UUH174" s="7"/>
      <c r="UUI174" s="3"/>
      <c r="UUJ174" s="7"/>
      <c r="UUK174" s="3"/>
      <c r="UUL174" s="3"/>
      <c r="UUM174" s="3"/>
      <c r="UUN174" s="7"/>
      <c r="UUO174" s="7"/>
      <c r="UUP174" s="7"/>
      <c r="UUQ174" s="8"/>
      <c r="UUR174" s="8"/>
      <c r="UUS174" s="8"/>
      <c r="UUT174" s="8"/>
      <c r="UUU174" s="8"/>
      <c r="UUV174" s="8"/>
      <c r="UUW174" s="9"/>
      <c r="UUX174" s="9"/>
      <c r="UUY174" s="9"/>
      <c r="UUZ174" s="7"/>
      <c r="UVA174" s="7"/>
      <c r="UVB174" s="7"/>
      <c r="UVC174" s="7"/>
      <c r="UVD174" s="7"/>
      <c r="UVE174" s="3"/>
      <c r="UVF174" s="7"/>
      <c r="UVG174" s="3"/>
      <c r="UVH174" s="3"/>
      <c r="UVI174" s="3"/>
      <c r="UVJ174" s="7"/>
      <c r="UVK174" s="7"/>
      <c r="UVL174" s="7"/>
      <c r="UVM174" s="8"/>
      <c r="UVN174" s="8"/>
      <c r="UVO174" s="8"/>
      <c r="UVP174" s="8"/>
      <c r="UVQ174" s="8"/>
      <c r="UVR174" s="8"/>
      <c r="UVS174" s="9"/>
      <c r="UVT174" s="9"/>
      <c r="UVU174" s="9"/>
      <c r="UVV174" s="7"/>
      <c r="UVW174" s="7"/>
      <c r="UVX174" s="7"/>
      <c r="UVY174" s="7"/>
      <c r="UVZ174" s="7"/>
      <c r="UWA174" s="3"/>
      <c r="UWB174" s="7"/>
      <c r="UWC174" s="3"/>
      <c r="UWD174" s="3"/>
      <c r="UWE174" s="3"/>
      <c r="UWF174" s="7"/>
      <c r="UWG174" s="7"/>
      <c r="UWH174" s="7"/>
      <c r="UWI174" s="8"/>
      <c r="UWJ174" s="8"/>
      <c r="UWK174" s="8"/>
      <c r="UWL174" s="8"/>
      <c r="UWM174" s="8"/>
      <c r="UWN174" s="8"/>
      <c r="UWO174" s="9"/>
      <c r="UWP174" s="9"/>
      <c r="UWQ174" s="9"/>
      <c r="UWR174" s="7"/>
      <c r="UWS174" s="7"/>
      <c r="UWT174" s="7"/>
      <c r="UWU174" s="7"/>
      <c r="UWV174" s="7"/>
      <c r="UWW174" s="3"/>
      <c r="UWX174" s="7"/>
      <c r="UWY174" s="3"/>
      <c r="UWZ174" s="3"/>
      <c r="UXA174" s="3"/>
      <c r="UXB174" s="7"/>
      <c r="UXC174" s="7"/>
      <c r="UXD174" s="7"/>
      <c r="UXE174" s="8"/>
      <c r="UXF174" s="8"/>
      <c r="UXG174" s="8"/>
      <c r="UXH174" s="8"/>
      <c r="UXI174" s="8"/>
      <c r="UXJ174" s="8"/>
      <c r="UXK174" s="9"/>
      <c r="UXL174" s="9"/>
      <c r="UXM174" s="9"/>
      <c r="UXN174" s="7"/>
      <c r="UXO174" s="7"/>
      <c r="UXP174" s="7"/>
      <c r="UXQ174" s="7"/>
      <c r="UXR174" s="7"/>
      <c r="UXS174" s="3"/>
      <c r="UXT174" s="7"/>
      <c r="UXU174" s="3"/>
      <c r="UXV174" s="3"/>
      <c r="UXW174" s="3"/>
      <c r="UXX174" s="7"/>
      <c r="UXY174" s="7"/>
      <c r="UXZ174" s="7"/>
      <c r="UYA174" s="8"/>
      <c r="UYB174" s="8"/>
      <c r="UYC174" s="8"/>
      <c r="UYD174" s="8"/>
      <c r="UYE174" s="8"/>
      <c r="UYF174" s="8"/>
      <c r="UYG174" s="9"/>
      <c r="UYH174" s="9"/>
      <c r="UYI174" s="9"/>
      <c r="UYJ174" s="7"/>
      <c r="UYK174" s="7"/>
      <c r="UYL174" s="7"/>
      <c r="UYM174" s="7"/>
      <c r="UYN174" s="7"/>
      <c r="UYO174" s="3"/>
      <c r="UYP174" s="7"/>
      <c r="UYQ174" s="3"/>
      <c r="UYR174" s="3"/>
      <c r="UYS174" s="3"/>
      <c r="UYT174" s="7"/>
      <c r="UYU174" s="7"/>
      <c r="UYV174" s="7"/>
      <c r="UYW174" s="8"/>
      <c r="UYX174" s="8"/>
      <c r="UYY174" s="8"/>
      <c r="UYZ174" s="8"/>
      <c r="UZA174" s="8"/>
      <c r="UZB174" s="8"/>
      <c r="UZC174" s="9"/>
      <c r="UZD174" s="9"/>
      <c r="UZE174" s="9"/>
      <c r="UZF174" s="7"/>
      <c r="UZG174" s="7"/>
      <c r="UZH174" s="7"/>
      <c r="UZI174" s="7"/>
      <c r="UZJ174" s="7"/>
      <c r="UZK174" s="3"/>
      <c r="UZL174" s="7"/>
      <c r="UZM174" s="3"/>
      <c r="UZN174" s="3"/>
      <c r="UZO174" s="3"/>
      <c r="UZP174" s="7"/>
      <c r="UZQ174" s="7"/>
      <c r="UZR174" s="7"/>
      <c r="UZS174" s="8"/>
      <c r="UZT174" s="8"/>
      <c r="UZU174" s="8"/>
      <c r="UZV174" s="8"/>
      <c r="UZW174" s="8"/>
      <c r="UZX174" s="8"/>
      <c r="UZY174" s="9"/>
      <c r="UZZ174" s="9"/>
      <c r="VAA174" s="9"/>
      <c r="VAB174" s="7"/>
      <c r="VAC174" s="7"/>
      <c r="VAD174" s="7"/>
      <c r="VAE174" s="7"/>
      <c r="VAF174" s="7"/>
      <c r="VAG174" s="3"/>
      <c r="VAH174" s="7"/>
      <c r="VAI174" s="3"/>
      <c r="VAJ174" s="3"/>
      <c r="VAK174" s="3"/>
      <c r="VAL174" s="7"/>
      <c r="VAM174" s="7"/>
      <c r="VAN174" s="7"/>
      <c r="VAO174" s="8"/>
      <c r="VAP174" s="8"/>
      <c r="VAQ174" s="8"/>
      <c r="VAR174" s="8"/>
      <c r="VAS174" s="8"/>
      <c r="VAT174" s="8"/>
      <c r="VAU174" s="9"/>
      <c r="VAV174" s="9"/>
      <c r="VAW174" s="9"/>
      <c r="VAX174" s="7"/>
      <c r="VAY174" s="7"/>
      <c r="VAZ174" s="7"/>
      <c r="VBA174" s="7"/>
      <c r="VBB174" s="7"/>
      <c r="VBC174" s="3"/>
      <c r="VBD174" s="7"/>
      <c r="VBE174" s="3"/>
      <c r="VBF174" s="3"/>
      <c r="VBG174" s="3"/>
      <c r="VBH174" s="7"/>
      <c r="VBI174" s="7"/>
      <c r="VBJ174" s="7"/>
      <c r="VBK174" s="8"/>
      <c r="VBL174" s="8"/>
      <c r="VBM174" s="8"/>
      <c r="VBN174" s="8"/>
      <c r="VBO174" s="8"/>
      <c r="VBP174" s="8"/>
      <c r="VBQ174" s="9"/>
      <c r="VBR174" s="9"/>
      <c r="VBS174" s="9"/>
      <c r="VBT174" s="7"/>
      <c r="VBU174" s="7"/>
      <c r="VBV174" s="7"/>
      <c r="VBW174" s="7"/>
      <c r="VBX174" s="7"/>
      <c r="VBY174" s="3"/>
      <c r="VBZ174" s="7"/>
      <c r="VCA174" s="3"/>
      <c r="VCB174" s="3"/>
      <c r="VCC174" s="3"/>
      <c r="VCD174" s="7"/>
      <c r="VCE174" s="7"/>
      <c r="VCF174" s="7"/>
      <c r="VCG174" s="8"/>
      <c r="VCH174" s="8"/>
      <c r="VCI174" s="8"/>
      <c r="VCJ174" s="8"/>
      <c r="VCK174" s="8"/>
      <c r="VCL174" s="8"/>
      <c r="VCM174" s="9"/>
      <c r="VCN174" s="9"/>
      <c r="VCO174" s="9"/>
      <c r="VCP174" s="7"/>
      <c r="VCQ174" s="7"/>
      <c r="VCR174" s="7"/>
      <c r="VCS174" s="7"/>
      <c r="VCT174" s="7"/>
      <c r="VCU174" s="3"/>
      <c r="VCV174" s="7"/>
      <c r="VCW174" s="3"/>
      <c r="VCX174" s="3"/>
      <c r="VCY174" s="3"/>
      <c r="VCZ174" s="7"/>
      <c r="VDA174" s="7"/>
      <c r="VDB174" s="7"/>
      <c r="VDC174" s="8"/>
      <c r="VDD174" s="8"/>
      <c r="VDE174" s="8"/>
      <c r="VDF174" s="8"/>
      <c r="VDG174" s="8"/>
      <c r="VDH174" s="8"/>
      <c r="VDI174" s="9"/>
      <c r="VDJ174" s="9"/>
      <c r="VDK174" s="9"/>
      <c r="VDL174" s="7"/>
      <c r="VDM174" s="7"/>
      <c r="VDN174" s="7"/>
      <c r="VDO174" s="7"/>
      <c r="VDP174" s="7"/>
      <c r="VDQ174" s="3"/>
      <c r="VDR174" s="7"/>
      <c r="VDS174" s="3"/>
      <c r="VDT174" s="3"/>
      <c r="VDU174" s="3"/>
      <c r="VDV174" s="7"/>
      <c r="VDW174" s="7"/>
      <c r="VDX174" s="7"/>
      <c r="VDY174" s="8"/>
      <c r="VDZ174" s="8"/>
      <c r="VEA174" s="8"/>
      <c r="VEB174" s="8"/>
      <c r="VEC174" s="8"/>
      <c r="VED174" s="8"/>
      <c r="VEE174" s="9"/>
      <c r="VEF174" s="9"/>
      <c r="VEG174" s="9"/>
      <c r="VEH174" s="7"/>
      <c r="VEI174" s="7"/>
      <c r="VEJ174" s="7"/>
      <c r="VEK174" s="7"/>
      <c r="VEL174" s="7"/>
      <c r="VEM174" s="3"/>
      <c r="VEN174" s="7"/>
      <c r="VEO174" s="3"/>
      <c r="VEP174" s="3"/>
      <c r="VEQ174" s="3"/>
      <c r="VER174" s="7"/>
      <c r="VES174" s="7"/>
      <c r="VET174" s="7"/>
      <c r="VEU174" s="8"/>
      <c r="VEV174" s="8"/>
      <c r="VEW174" s="8"/>
      <c r="VEX174" s="8"/>
      <c r="VEY174" s="8"/>
      <c r="VEZ174" s="8"/>
      <c r="VFA174" s="9"/>
      <c r="VFB174" s="9"/>
      <c r="VFC174" s="9"/>
      <c r="VFD174" s="7"/>
      <c r="VFE174" s="7"/>
      <c r="VFF174" s="7"/>
      <c r="VFG174" s="7"/>
      <c r="VFH174" s="7"/>
      <c r="VFI174" s="3"/>
      <c r="VFJ174" s="7"/>
      <c r="VFK174" s="3"/>
      <c r="VFL174" s="3"/>
      <c r="VFM174" s="3"/>
      <c r="VFN174" s="7"/>
      <c r="VFO174" s="7"/>
      <c r="VFP174" s="7"/>
      <c r="VFQ174" s="8"/>
      <c r="VFR174" s="8"/>
      <c r="VFS174" s="8"/>
      <c r="VFT174" s="8"/>
      <c r="VFU174" s="8"/>
      <c r="VFV174" s="8"/>
      <c r="VFW174" s="9"/>
      <c r="VFX174" s="9"/>
      <c r="VFY174" s="9"/>
      <c r="VFZ174" s="7"/>
      <c r="VGA174" s="7"/>
      <c r="VGB174" s="7"/>
      <c r="VGC174" s="7"/>
      <c r="VGD174" s="7"/>
      <c r="VGE174" s="3"/>
      <c r="VGF174" s="7"/>
      <c r="VGG174" s="3"/>
      <c r="VGH174" s="3"/>
      <c r="VGI174" s="3"/>
      <c r="VGJ174" s="7"/>
      <c r="VGK174" s="7"/>
      <c r="VGL174" s="7"/>
      <c r="VGM174" s="8"/>
      <c r="VGN174" s="8"/>
      <c r="VGO174" s="8"/>
      <c r="VGP174" s="8"/>
      <c r="VGQ174" s="8"/>
      <c r="VGR174" s="8"/>
      <c r="VGS174" s="9"/>
      <c r="VGT174" s="9"/>
      <c r="VGU174" s="9"/>
      <c r="VGV174" s="7"/>
      <c r="VGW174" s="7"/>
      <c r="VGX174" s="7"/>
      <c r="VGY174" s="7"/>
      <c r="VGZ174" s="7"/>
      <c r="VHA174" s="3"/>
      <c r="VHB174" s="7"/>
      <c r="VHC174" s="3"/>
      <c r="VHD174" s="3"/>
      <c r="VHE174" s="3"/>
      <c r="VHF174" s="7"/>
      <c r="VHG174" s="7"/>
      <c r="VHH174" s="7"/>
      <c r="VHI174" s="8"/>
      <c r="VHJ174" s="8"/>
      <c r="VHK174" s="8"/>
      <c r="VHL174" s="8"/>
      <c r="VHM174" s="8"/>
      <c r="VHN174" s="8"/>
      <c r="VHO174" s="9"/>
      <c r="VHP174" s="9"/>
      <c r="VHQ174" s="9"/>
      <c r="VHR174" s="7"/>
      <c r="VHS174" s="7"/>
      <c r="VHT174" s="7"/>
      <c r="VHU174" s="7"/>
      <c r="VHV174" s="7"/>
      <c r="VHW174" s="3"/>
      <c r="VHX174" s="7"/>
      <c r="VHY174" s="3"/>
      <c r="VHZ174" s="3"/>
      <c r="VIA174" s="3"/>
      <c r="VIB174" s="7"/>
      <c r="VIC174" s="7"/>
      <c r="VID174" s="7"/>
      <c r="VIE174" s="8"/>
      <c r="VIF174" s="8"/>
      <c r="VIG174" s="8"/>
      <c r="VIH174" s="8"/>
      <c r="VII174" s="8"/>
      <c r="VIJ174" s="8"/>
      <c r="VIK174" s="9"/>
      <c r="VIL174" s="9"/>
      <c r="VIM174" s="9"/>
      <c r="VIN174" s="7"/>
      <c r="VIO174" s="7"/>
      <c r="VIP174" s="7"/>
      <c r="VIQ174" s="7"/>
      <c r="VIR174" s="7"/>
      <c r="VIS174" s="3"/>
      <c r="VIT174" s="7"/>
      <c r="VIU174" s="3"/>
      <c r="VIV174" s="3"/>
      <c r="VIW174" s="3"/>
      <c r="VIX174" s="7"/>
      <c r="VIY174" s="7"/>
      <c r="VIZ174" s="7"/>
      <c r="VJA174" s="8"/>
      <c r="VJB174" s="8"/>
      <c r="VJC174" s="8"/>
      <c r="VJD174" s="8"/>
      <c r="VJE174" s="8"/>
      <c r="VJF174" s="8"/>
      <c r="VJG174" s="9"/>
      <c r="VJH174" s="9"/>
      <c r="VJI174" s="9"/>
      <c r="VJJ174" s="7"/>
      <c r="VJK174" s="7"/>
      <c r="VJL174" s="7"/>
      <c r="VJM174" s="7"/>
      <c r="VJN174" s="7"/>
      <c r="VJO174" s="3"/>
      <c r="VJP174" s="7"/>
      <c r="VJQ174" s="3"/>
      <c r="VJR174" s="3"/>
      <c r="VJS174" s="3"/>
      <c r="VJT174" s="7"/>
      <c r="VJU174" s="7"/>
      <c r="VJV174" s="7"/>
      <c r="VJW174" s="8"/>
      <c r="VJX174" s="8"/>
      <c r="VJY174" s="8"/>
      <c r="VJZ174" s="8"/>
      <c r="VKA174" s="8"/>
      <c r="VKB174" s="8"/>
      <c r="VKC174" s="9"/>
      <c r="VKD174" s="9"/>
      <c r="VKE174" s="9"/>
      <c r="VKF174" s="7"/>
      <c r="VKG174" s="7"/>
      <c r="VKH174" s="7"/>
      <c r="VKI174" s="7"/>
      <c r="VKJ174" s="7"/>
      <c r="VKK174" s="3"/>
      <c r="VKL174" s="7"/>
      <c r="VKM174" s="3"/>
      <c r="VKN174" s="3"/>
      <c r="VKO174" s="3"/>
      <c r="VKP174" s="7"/>
      <c r="VKQ174" s="7"/>
      <c r="VKR174" s="7"/>
      <c r="VKS174" s="8"/>
      <c r="VKT174" s="8"/>
      <c r="VKU174" s="8"/>
      <c r="VKV174" s="8"/>
      <c r="VKW174" s="8"/>
      <c r="VKX174" s="8"/>
      <c r="VKY174" s="9"/>
      <c r="VKZ174" s="9"/>
      <c r="VLA174" s="9"/>
      <c r="VLB174" s="7"/>
      <c r="VLC174" s="7"/>
      <c r="VLD174" s="7"/>
      <c r="VLE174" s="7"/>
      <c r="VLF174" s="7"/>
      <c r="VLG174" s="3"/>
      <c r="VLH174" s="7"/>
      <c r="VLI174" s="3"/>
      <c r="VLJ174" s="3"/>
      <c r="VLK174" s="3"/>
      <c r="VLL174" s="7"/>
      <c r="VLM174" s="7"/>
      <c r="VLN174" s="7"/>
      <c r="VLO174" s="8"/>
      <c r="VLP174" s="8"/>
      <c r="VLQ174" s="8"/>
      <c r="VLR174" s="8"/>
      <c r="VLS174" s="8"/>
      <c r="VLT174" s="8"/>
      <c r="VLU174" s="9"/>
      <c r="VLV174" s="9"/>
      <c r="VLW174" s="9"/>
      <c r="VLX174" s="7"/>
      <c r="VLY174" s="7"/>
      <c r="VLZ174" s="7"/>
      <c r="VMA174" s="7"/>
      <c r="VMB174" s="7"/>
      <c r="VMC174" s="3"/>
      <c r="VMD174" s="7"/>
      <c r="VME174" s="3"/>
      <c r="VMF174" s="3"/>
      <c r="VMG174" s="3"/>
      <c r="VMH174" s="7"/>
      <c r="VMI174" s="7"/>
      <c r="VMJ174" s="7"/>
      <c r="VMK174" s="8"/>
      <c r="VML174" s="8"/>
      <c r="VMM174" s="8"/>
      <c r="VMN174" s="8"/>
      <c r="VMO174" s="8"/>
      <c r="VMP174" s="8"/>
      <c r="VMQ174" s="9"/>
      <c r="VMR174" s="9"/>
      <c r="VMS174" s="9"/>
      <c r="VMT174" s="7"/>
      <c r="VMU174" s="7"/>
      <c r="VMV174" s="7"/>
      <c r="VMW174" s="7"/>
      <c r="VMX174" s="7"/>
      <c r="VMY174" s="3"/>
      <c r="VMZ174" s="7"/>
      <c r="VNA174" s="3"/>
      <c r="VNB174" s="3"/>
      <c r="VNC174" s="3"/>
      <c r="VND174" s="7"/>
      <c r="VNE174" s="7"/>
      <c r="VNF174" s="7"/>
      <c r="VNG174" s="8"/>
      <c r="VNH174" s="8"/>
      <c r="VNI174" s="8"/>
      <c r="VNJ174" s="8"/>
      <c r="VNK174" s="8"/>
      <c r="VNL174" s="8"/>
      <c r="VNM174" s="9"/>
      <c r="VNN174" s="9"/>
      <c r="VNO174" s="9"/>
      <c r="VNP174" s="7"/>
      <c r="VNQ174" s="7"/>
      <c r="VNR174" s="7"/>
      <c r="VNS174" s="7"/>
      <c r="VNT174" s="7"/>
      <c r="VNU174" s="3"/>
      <c r="VNV174" s="7"/>
      <c r="VNW174" s="3"/>
      <c r="VNX174" s="3"/>
      <c r="VNY174" s="3"/>
      <c r="VNZ174" s="7"/>
      <c r="VOA174" s="7"/>
      <c r="VOB174" s="7"/>
      <c r="VOC174" s="8"/>
      <c r="VOD174" s="8"/>
      <c r="VOE174" s="8"/>
      <c r="VOF174" s="8"/>
      <c r="VOG174" s="8"/>
      <c r="VOH174" s="8"/>
      <c r="VOI174" s="9"/>
      <c r="VOJ174" s="9"/>
      <c r="VOK174" s="9"/>
      <c r="VOL174" s="7"/>
      <c r="VOM174" s="7"/>
      <c r="VON174" s="7"/>
      <c r="VOO174" s="7"/>
      <c r="VOP174" s="7"/>
      <c r="VOQ174" s="3"/>
      <c r="VOR174" s="7"/>
      <c r="VOS174" s="3"/>
      <c r="VOT174" s="3"/>
      <c r="VOU174" s="3"/>
      <c r="VOV174" s="7"/>
      <c r="VOW174" s="7"/>
      <c r="VOX174" s="7"/>
      <c r="VOY174" s="8"/>
      <c r="VOZ174" s="8"/>
      <c r="VPA174" s="8"/>
      <c r="VPB174" s="8"/>
      <c r="VPC174" s="8"/>
      <c r="VPD174" s="8"/>
      <c r="VPE174" s="9"/>
      <c r="VPF174" s="9"/>
      <c r="VPG174" s="9"/>
      <c r="VPH174" s="7"/>
      <c r="VPI174" s="7"/>
      <c r="VPJ174" s="7"/>
      <c r="VPK174" s="7"/>
      <c r="VPL174" s="7"/>
      <c r="VPM174" s="3"/>
      <c r="VPN174" s="7"/>
      <c r="VPO174" s="3"/>
      <c r="VPP174" s="3"/>
      <c r="VPQ174" s="3"/>
      <c r="VPR174" s="7"/>
      <c r="VPS174" s="7"/>
      <c r="VPT174" s="7"/>
      <c r="VPU174" s="8"/>
      <c r="VPV174" s="8"/>
      <c r="VPW174" s="8"/>
      <c r="VPX174" s="8"/>
      <c r="VPY174" s="8"/>
      <c r="VPZ174" s="8"/>
      <c r="VQA174" s="9"/>
      <c r="VQB174" s="9"/>
      <c r="VQC174" s="9"/>
      <c r="VQD174" s="7"/>
      <c r="VQE174" s="7"/>
      <c r="VQF174" s="7"/>
      <c r="VQG174" s="7"/>
      <c r="VQH174" s="7"/>
      <c r="VQI174" s="3"/>
      <c r="VQJ174" s="7"/>
      <c r="VQK174" s="3"/>
      <c r="VQL174" s="3"/>
      <c r="VQM174" s="3"/>
      <c r="VQN174" s="7"/>
      <c r="VQO174" s="7"/>
      <c r="VQP174" s="7"/>
      <c r="VQQ174" s="8"/>
      <c r="VQR174" s="8"/>
      <c r="VQS174" s="8"/>
      <c r="VQT174" s="8"/>
      <c r="VQU174" s="8"/>
      <c r="VQV174" s="8"/>
      <c r="VQW174" s="9"/>
      <c r="VQX174" s="9"/>
      <c r="VQY174" s="9"/>
      <c r="VQZ174" s="7"/>
      <c r="VRA174" s="7"/>
      <c r="VRB174" s="7"/>
      <c r="VRC174" s="7"/>
      <c r="VRD174" s="7"/>
      <c r="VRE174" s="3"/>
      <c r="VRF174" s="7"/>
      <c r="VRG174" s="3"/>
      <c r="VRH174" s="3"/>
      <c r="VRI174" s="3"/>
      <c r="VRJ174" s="7"/>
      <c r="VRK174" s="7"/>
      <c r="VRL174" s="7"/>
      <c r="VRM174" s="8"/>
      <c r="VRN174" s="8"/>
      <c r="VRO174" s="8"/>
      <c r="VRP174" s="8"/>
      <c r="VRQ174" s="8"/>
      <c r="VRR174" s="8"/>
      <c r="VRS174" s="9"/>
      <c r="VRT174" s="9"/>
      <c r="VRU174" s="9"/>
      <c r="VRV174" s="7"/>
      <c r="VRW174" s="7"/>
      <c r="VRX174" s="7"/>
      <c r="VRY174" s="7"/>
      <c r="VRZ174" s="7"/>
      <c r="VSA174" s="3"/>
      <c r="VSB174" s="7"/>
      <c r="VSC174" s="3"/>
      <c r="VSD174" s="3"/>
      <c r="VSE174" s="3"/>
      <c r="VSF174" s="7"/>
      <c r="VSG174" s="7"/>
      <c r="VSH174" s="7"/>
      <c r="VSI174" s="8"/>
      <c r="VSJ174" s="8"/>
      <c r="VSK174" s="8"/>
      <c r="VSL174" s="8"/>
      <c r="VSM174" s="8"/>
      <c r="VSN174" s="8"/>
      <c r="VSO174" s="9"/>
      <c r="VSP174" s="9"/>
      <c r="VSQ174" s="9"/>
      <c r="VSR174" s="7"/>
      <c r="VSS174" s="7"/>
      <c r="VST174" s="7"/>
      <c r="VSU174" s="7"/>
      <c r="VSV174" s="7"/>
      <c r="VSW174" s="3"/>
      <c r="VSX174" s="7"/>
      <c r="VSY174" s="3"/>
      <c r="VSZ174" s="3"/>
      <c r="VTA174" s="3"/>
      <c r="VTB174" s="7"/>
      <c r="VTC174" s="7"/>
      <c r="VTD174" s="7"/>
      <c r="VTE174" s="8"/>
      <c r="VTF174" s="8"/>
      <c r="VTG174" s="8"/>
      <c r="VTH174" s="8"/>
      <c r="VTI174" s="8"/>
      <c r="VTJ174" s="8"/>
      <c r="VTK174" s="9"/>
      <c r="VTL174" s="9"/>
      <c r="VTM174" s="9"/>
      <c r="VTN174" s="7"/>
      <c r="VTO174" s="7"/>
      <c r="VTP174" s="7"/>
      <c r="VTQ174" s="7"/>
      <c r="VTR174" s="7"/>
      <c r="VTS174" s="3"/>
      <c r="VTT174" s="7"/>
      <c r="VTU174" s="3"/>
      <c r="VTV174" s="3"/>
      <c r="VTW174" s="3"/>
      <c r="VTX174" s="7"/>
      <c r="VTY174" s="7"/>
      <c r="VTZ174" s="7"/>
      <c r="VUA174" s="8"/>
      <c r="VUB174" s="8"/>
      <c r="VUC174" s="8"/>
      <c r="VUD174" s="8"/>
      <c r="VUE174" s="8"/>
      <c r="VUF174" s="8"/>
      <c r="VUG174" s="9"/>
      <c r="VUH174" s="9"/>
      <c r="VUI174" s="9"/>
      <c r="VUJ174" s="7"/>
      <c r="VUK174" s="7"/>
      <c r="VUL174" s="7"/>
      <c r="VUM174" s="7"/>
      <c r="VUN174" s="7"/>
      <c r="VUO174" s="3"/>
      <c r="VUP174" s="7"/>
      <c r="VUQ174" s="3"/>
      <c r="VUR174" s="3"/>
      <c r="VUS174" s="3"/>
      <c r="VUT174" s="7"/>
      <c r="VUU174" s="7"/>
      <c r="VUV174" s="7"/>
      <c r="VUW174" s="8"/>
      <c r="VUX174" s="8"/>
      <c r="VUY174" s="8"/>
      <c r="VUZ174" s="8"/>
      <c r="VVA174" s="8"/>
      <c r="VVB174" s="8"/>
      <c r="VVC174" s="9"/>
      <c r="VVD174" s="9"/>
      <c r="VVE174" s="9"/>
      <c r="VVF174" s="7"/>
      <c r="VVG174" s="7"/>
      <c r="VVH174" s="7"/>
      <c r="VVI174" s="7"/>
      <c r="VVJ174" s="7"/>
      <c r="VVK174" s="3"/>
      <c r="VVL174" s="7"/>
      <c r="VVM174" s="3"/>
      <c r="VVN174" s="3"/>
      <c r="VVO174" s="3"/>
      <c r="VVP174" s="7"/>
      <c r="VVQ174" s="7"/>
      <c r="VVR174" s="7"/>
      <c r="VVS174" s="8"/>
      <c r="VVT174" s="8"/>
      <c r="VVU174" s="8"/>
      <c r="VVV174" s="8"/>
      <c r="VVW174" s="8"/>
      <c r="VVX174" s="8"/>
      <c r="VVY174" s="9"/>
      <c r="VVZ174" s="9"/>
      <c r="VWA174" s="9"/>
      <c r="VWB174" s="7"/>
      <c r="VWC174" s="7"/>
      <c r="VWD174" s="7"/>
      <c r="VWE174" s="7"/>
      <c r="VWF174" s="7"/>
      <c r="VWG174" s="3"/>
      <c r="VWH174" s="7"/>
      <c r="VWI174" s="3"/>
      <c r="VWJ174" s="3"/>
      <c r="VWK174" s="3"/>
      <c r="VWL174" s="7"/>
      <c r="VWM174" s="7"/>
      <c r="VWN174" s="7"/>
      <c r="VWO174" s="8"/>
      <c r="VWP174" s="8"/>
      <c r="VWQ174" s="8"/>
      <c r="VWR174" s="8"/>
      <c r="VWS174" s="8"/>
      <c r="VWT174" s="8"/>
      <c r="VWU174" s="9"/>
      <c r="VWV174" s="9"/>
      <c r="VWW174" s="9"/>
      <c r="VWX174" s="7"/>
      <c r="VWY174" s="7"/>
      <c r="VWZ174" s="7"/>
      <c r="VXA174" s="7"/>
      <c r="VXB174" s="7"/>
      <c r="VXC174" s="3"/>
      <c r="VXD174" s="7"/>
      <c r="VXE174" s="3"/>
      <c r="VXF174" s="3"/>
      <c r="VXG174" s="3"/>
      <c r="VXH174" s="7"/>
      <c r="VXI174" s="7"/>
      <c r="VXJ174" s="7"/>
      <c r="VXK174" s="8"/>
      <c r="VXL174" s="8"/>
      <c r="VXM174" s="8"/>
      <c r="VXN174" s="8"/>
      <c r="VXO174" s="8"/>
      <c r="VXP174" s="8"/>
      <c r="VXQ174" s="9"/>
      <c r="VXR174" s="9"/>
      <c r="VXS174" s="9"/>
      <c r="VXT174" s="7"/>
      <c r="VXU174" s="7"/>
      <c r="VXV174" s="7"/>
      <c r="VXW174" s="7"/>
      <c r="VXX174" s="7"/>
      <c r="VXY174" s="3"/>
      <c r="VXZ174" s="7"/>
      <c r="VYA174" s="3"/>
      <c r="VYB174" s="3"/>
      <c r="VYC174" s="3"/>
      <c r="VYD174" s="7"/>
      <c r="VYE174" s="7"/>
      <c r="VYF174" s="7"/>
      <c r="VYG174" s="8"/>
      <c r="VYH174" s="8"/>
      <c r="VYI174" s="8"/>
      <c r="VYJ174" s="8"/>
      <c r="VYK174" s="8"/>
      <c r="VYL174" s="8"/>
      <c r="VYM174" s="9"/>
      <c r="VYN174" s="9"/>
      <c r="VYO174" s="9"/>
      <c r="VYP174" s="7"/>
      <c r="VYQ174" s="7"/>
      <c r="VYR174" s="7"/>
      <c r="VYS174" s="7"/>
      <c r="VYT174" s="7"/>
      <c r="VYU174" s="3"/>
      <c r="VYV174" s="7"/>
      <c r="VYW174" s="3"/>
      <c r="VYX174" s="3"/>
      <c r="VYY174" s="3"/>
      <c r="VYZ174" s="7"/>
      <c r="VZA174" s="7"/>
      <c r="VZB174" s="7"/>
      <c r="VZC174" s="8"/>
      <c r="VZD174" s="8"/>
      <c r="VZE174" s="8"/>
      <c r="VZF174" s="8"/>
      <c r="VZG174" s="8"/>
      <c r="VZH174" s="8"/>
      <c r="VZI174" s="9"/>
      <c r="VZJ174" s="9"/>
      <c r="VZK174" s="9"/>
      <c r="VZL174" s="7"/>
      <c r="VZM174" s="7"/>
      <c r="VZN174" s="7"/>
      <c r="VZO174" s="7"/>
      <c r="VZP174" s="7"/>
      <c r="VZQ174" s="3"/>
      <c r="VZR174" s="7"/>
      <c r="VZS174" s="3"/>
      <c r="VZT174" s="3"/>
      <c r="VZU174" s="3"/>
      <c r="VZV174" s="7"/>
      <c r="VZW174" s="7"/>
      <c r="VZX174" s="7"/>
      <c r="VZY174" s="8"/>
      <c r="VZZ174" s="8"/>
      <c r="WAA174" s="8"/>
      <c r="WAB174" s="8"/>
      <c r="WAC174" s="8"/>
      <c r="WAD174" s="8"/>
      <c r="WAE174" s="9"/>
      <c r="WAF174" s="9"/>
      <c r="WAG174" s="9"/>
      <c r="WAH174" s="7"/>
      <c r="WAI174" s="7"/>
      <c r="WAJ174" s="7"/>
      <c r="WAK174" s="7"/>
      <c r="WAL174" s="7"/>
      <c r="WAM174" s="3"/>
      <c r="WAN174" s="7"/>
      <c r="WAO174" s="3"/>
      <c r="WAP174" s="3"/>
      <c r="WAQ174" s="3"/>
      <c r="WAR174" s="7"/>
      <c r="WAS174" s="7"/>
      <c r="WAT174" s="7"/>
      <c r="WAU174" s="8"/>
      <c r="WAV174" s="8"/>
      <c r="WAW174" s="8"/>
      <c r="WAX174" s="8"/>
      <c r="WAY174" s="8"/>
      <c r="WAZ174" s="8"/>
      <c r="WBA174" s="9"/>
      <c r="WBB174" s="9"/>
      <c r="WBC174" s="9"/>
      <c r="WBD174" s="7"/>
      <c r="WBE174" s="7"/>
      <c r="WBF174" s="7"/>
      <c r="WBG174" s="7"/>
      <c r="WBH174" s="7"/>
      <c r="WBI174" s="3"/>
      <c r="WBJ174" s="7"/>
      <c r="WBK174" s="3"/>
      <c r="WBL174" s="3"/>
      <c r="WBM174" s="3"/>
      <c r="WBN174" s="7"/>
      <c r="WBO174" s="7"/>
      <c r="WBP174" s="7"/>
      <c r="WBQ174" s="8"/>
      <c r="WBR174" s="8"/>
      <c r="WBS174" s="8"/>
      <c r="WBT174" s="8"/>
      <c r="WBU174" s="8"/>
      <c r="WBV174" s="8"/>
      <c r="WBW174" s="9"/>
      <c r="WBX174" s="9"/>
      <c r="WBY174" s="9"/>
      <c r="WBZ174" s="7"/>
      <c r="WCA174" s="7"/>
      <c r="WCB174" s="7"/>
      <c r="WCC174" s="7"/>
      <c r="WCD174" s="7"/>
      <c r="WCE174" s="3"/>
      <c r="WCF174" s="7"/>
      <c r="WCG174" s="3"/>
      <c r="WCH174" s="3"/>
      <c r="WCI174" s="3"/>
      <c r="WCJ174" s="7"/>
      <c r="WCK174" s="7"/>
      <c r="WCL174" s="7"/>
      <c r="WCM174" s="8"/>
      <c r="WCN174" s="8"/>
      <c r="WCO174" s="8"/>
      <c r="WCP174" s="8"/>
      <c r="WCQ174" s="8"/>
      <c r="WCR174" s="8"/>
      <c r="WCS174" s="9"/>
      <c r="WCT174" s="9"/>
      <c r="WCU174" s="9"/>
      <c r="WCV174" s="7"/>
      <c r="WCW174" s="7"/>
      <c r="WCX174" s="7"/>
      <c r="WCY174" s="7"/>
      <c r="WCZ174" s="7"/>
      <c r="WDA174" s="3"/>
      <c r="WDB174" s="7"/>
      <c r="WDC174" s="3"/>
      <c r="WDD174" s="3"/>
      <c r="WDE174" s="3"/>
      <c r="WDF174" s="7"/>
      <c r="WDG174" s="7"/>
      <c r="WDH174" s="7"/>
      <c r="WDI174" s="8"/>
      <c r="WDJ174" s="8"/>
      <c r="WDK174" s="8"/>
      <c r="WDL174" s="8"/>
      <c r="WDM174" s="8"/>
      <c r="WDN174" s="8"/>
      <c r="WDO174" s="9"/>
      <c r="WDP174" s="9"/>
      <c r="WDQ174" s="9"/>
      <c r="WDR174" s="7"/>
      <c r="WDS174" s="7"/>
      <c r="WDT174" s="7"/>
      <c r="WDU174" s="7"/>
      <c r="WDV174" s="7"/>
      <c r="WDW174" s="3"/>
      <c r="WDX174" s="7"/>
      <c r="WDY174" s="3"/>
      <c r="WDZ174" s="3"/>
      <c r="WEA174" s="3"/>
      <c r="WEB174" s="7"/>
      <c r="WEC174" s="7"/>
      <c r="WED174" s="7"/>
      <c r="WEE174" s="8"/>
      <c r="WEF174" s="8"/>
      <c r="WEG174" s="8"/>
      <c r="WEH174" s="8"/>
      <c r="WEI174" s="8"/>
      <c r="WEJ174" s="8"/>
      <c r="WEK174" s="9"/>
      <c r="WEL174" s="9"/>
      <c r="WEM174" s="9"/>
      <c r="WEN174" s="7"/>
      <c r="WEO174" s="7"/>
      <c r="WEP174" s="7"/>
      <c r="WEQ174" s="7"/>
      <c r="WER174" s="7"/>
      <c r="WES174" s="3"/>
      <c r="WET174" s="7"/>
      <c r="WEU174" s="3"/>
      <c r="WEV174" s="3"/>
      <c r="WEW174" s="3"/>
      <c r="WEX174" s="7"/>
      <c r="WEY174" s="7"/>
      <c r="WEZ174" s="7"/>
      <c r="WFA174" s="8"/>
      <c r="WFB174" s="8"/>
      <c r="WFC174" s="8"/>
      <c r="WFD174" s="8"/>
      <c r="WFE174" s="8"/>
      <c r="WFF174" s="8"/>
      <c r="WFG174" s="9"/>
      <c r="WFH174" s="9"/>
      <c r="WFI174" s="9"/>
      <c r="WFJ174" s="7"/>
      <c r="WFK174" s="7"/>
      <c r="WFL174" s="7"/>
      <c r="WFM174" s="7"/>
      <c r="WFN174" s="7"/>
      <c r="WFO174" s="3"/>
      <c r="WFP174" s="7"/>
      <c r="WFQ174" s="3"/>
      <c r="WFR174" s="3"/>
      <c r="WFS174" s="3"/>
      <c r="WFT174" s="7"/>
      <c r="WFU174" s="7"/>
      <c r="WFV174" s="7"/>
      <c r="WFW174" s="8"/>
      <c r="WFX174" s="8"/>
      <c r="WFY174" s="8"/>
      <c r="WFZ174" s="8"/>
      <c r="WGA174" s="8"/>
      <c r="WGB174" s="8"/>
      <c r="WGC174" s="9"/>
      <c r="WGD174" s="9"/>
      <c r="WGE174" s="9"/>
      <c r="WGF174" s="7"/>
      <c r="WGG174" s="7"/>
      <c r="WGH174" s="7"/>
      <c r="WGI174" s="7"/>
      <c r="WGJ174" s="7"/>
      <c r="WGK174" s="3"/>
      <c r="WGL174" s="7"/>
      <c r="WGM174" s="3"/>
      <c r="WGN174" s="3"/>
      <c r="WGO174" s="3"/>
      <c r="WGP174" s="7"/>
      <c r="WGQ174" s="7"/>
      <c r="WGR174" s="7"/>
      <c r="WGS174" s="8"/>
      <c r="WGT174" s="8"/>
      <c r="WGU174" s="8"/>
      <c r="WGV174" s="8"/>
      <c r="WGW174" s="8"/>
      <c r="WGX174" s="8"/>
      <c r="WGY174" s="9"/>
      <c r="WGZ174" s="9"/>
      <c r="WHA174" s="9"/>
      <c r="WHB174" s="7"/>
      <c r="WHC174" s="7"/>
      <c r="WHD174" s="7"/>
      <c r="WHE174" s="7"/>
      <c r="WHF174" s="7"/>
      <c r="WHG174" s="3"/>
      <c r="WHH174" s="7"/>
      <c r="WHI174" s="3"/>
      <c r="WHJ174" s="3"/>
      <c r="WHK174" s="3"/>
      <c r="WHL174" s="7"/>
      <c r="WHM174" s="7"/>
      <c r="WHN174" s="7"/>
      <c r="WHO174" s="8"/>
      <c r="WHP174" s="8"/>
      <c r="WHQ174" s="8"/>
      <c r="WHR174" s="8"/>
      <c r="WHS174" s="8"/>
      <c r="WHT174" s="8"/>
      <c r="WHU174" s="9"/>
      <c r="WHV174" s="9"/>
      <c r="WHW174" s="9"/>
      <c r="WHX174" s="7"/>
      <c r="WHY174" s="7"/>
      <c r="WHZ174" s="7"/>
      <c r="WIA174" s="7"/>
      <c r="WIB174" s="7"/>
      <c r="WIC174" s="3"/>
      <c r="WID174" s="7"/>
      <c r="WIE174" s="3"/>
      <c r="WIF174" s="3"/>
      <c r="WIG174" s="3"/>
      <c r="WIH174" s="7"/>
      <c r="WII174" s="7"/>
      <c r="WIJ174" s="7"/>
      <c r="WIK174" s="8"/>
      <c r="WIL174" s="8"/>
      <c r="WIM174" s="8"/>
      <c r="WIN174" s="8"/>
      <c r="WIO174" s="8"/>
      <c r="WIP174" s="8"/>
      <c r="WIQ174" s="9"/>
      <c r="WIR174" s="9"/>
      <c r="WIS174" s="9"/>
      <c r="WIT174" s="7"/>
      <c r="WIU174" s="7"/>
      <c r="WIV174" s="7"/>
      <c r="WIW174" s="7"/>
      <c r="WIX174" s="7"/>
      <c r="WIY174" s="3"/>
      <c r="WIZ174" s="7"/>
      <c r="WJA174" s="3"/>
      <c r="WJB174" s="3"/>
      <c r="WJC174" s="3"/>
      <c r="WJD174" s="7"/>
      <c r="WJE174" s="7"/>
      <c r="WJF174" s="7"/>
      <c r="WJG174" s="8"/>
      <c r="WJH174" s="8"/>
      <c r="WJI174" s="8"/>
      <c r="WJJ174" s="8"/>
      <c r="WJK174" s="8"/>
      <c r="WJL174" s="8"/>
      <c r="WJM174" s="9"/>
      <c r="WJN174" s="9"/>
      <c r="WJO174" s="9"/>
      <c r="WJP174" s="7"/>
      <c r="WJQ174" s="7"/>
      <c r="WJR174" s="7"/>
      <c r="WJS174" s="7"/>
      <c r="WJT174" s="7"/>
      <c r="WJU174" s="3"/>
      <c r="WJV174" s="7"/>
      <c r="WJW174" s="3"/>
      <c r="WJX174" s="3"/>
      <c r="WJY174" s="3"/>
      <c r="WJZ174" s="7"/>
      <c r="WKA174" s="7"/>
      <c r="WKB174" s="7"/>
      <c r="WKC174" s="8"/>
      <c r="WKD174" s="8"/>
      <c r="WKE174" s="8"/>
      <c r="WKF174" s="8"/>
      <c r="WKG174" s="8"/>
      <c r="WKH174" s="8"/>
      <c r="WKI174" s="9"/>
      <c r="WKJ174" s="9"/>
      <c r="WKK174" s="9"/>
      <c r="WKL174" s="7"/>
      <c r="WKM174" s="7"/>
      <c r="WKN174" s="7"/>
      <c r="WKO174" s="7"/>
      <c r="WKP174" s="7"/>
      <c r="WKQ174" s="3"/>
      <c r="WKR174" s="7"/>
      <c r="WKS174" s="3"/>
      <c r="WKT174" s="3"/>
      <c r="WKU174" s="3"/>
      <c r="WKV174" s="7"/>
      <c r="WKW174" s="7"/>
      <c r="WKX174" s="7"/>
      <c r="WKY174" s="8"/>
      <c r="WKZ174" s="8"/>
      <c r="WLA174" s="8"/>
      <c r="WLB174" s="8"/>
      <c r="WLC174" s="8"/>
      <c r="WLD174" s="8"/>
      <c r="WLE174" s="9"/>
      <c r="WLF174" s="9"/>
      <c r="WLG174" s="9"/>
      <c r="WLH174" s="7"/>
      <c r="WLI174" s="7"/>
      <c r="WLJ174" s="7"/>
      <c r="WLK174" s="7"/>
      <c r="WLL174" s="7"/>
      <c r="WLM174" s="3"/>
      <c r="WLN174" s="7"/>
      <c r="WLO174" s="3"/>
      <c r="WLP174" s="3"/>
      <c r="WLQ174" s="3"/>
      <c r="WLR174" s="7"/>
      <c r="WLS174" s="7"/>
      <c r="WLT174" s="7"/>
      <c r="WLU174" s="8"/>
      <c r="WLV174" s="8"/>
      <c r="WLW174" s="8"/>
      <c r="WLX174" s="8"/>
      <c r="WLY174" s="8"/>
      <c r="WLZ174" s="8"/>
      <c r="WMA174" s="9"/>
      <c r="WMB174" s="9"/>
      <c r="WMC174" s="9"/>
      <c r="WMD174" s="7"/>
      <c r="WME174" s="7"/>
      <c r="WMF174" s="7"/>
      <c r="WMG174" s="7"/>
      <c r="WMH174" s="7"/>
      <c r="WMI174" s="3"/>
      <c r="WMJ174" s="7"/>
      <c r="WMK174" s="3"/>
      <c r="WML174" s="3"/>
      <c r="WMM174" s="3"/>
      <c r="WMN174" s="7"/>
      <c r="WMO174" s="7"/>
      <c r="WMP174" s="7"/>
      <c r="WMQ174" s="8"/>
      <c r="WMR174" s="8"/>
      <c r="WMS174" s="8"/>
      <c r="WMT174" s="8"/>
      <c r="WMU174" s="8"/>
      <c r="WMV174" s="8"/>
      <c r="WMW174" s="9"/>
      <c r="WMX174" s="9"/>
      <c r="WMY174" s="9"/>
      <c r="WMZ174" s="7"/>
      <c r="WNA174" s="7"/>
      <c r="WNB174" s="7"/>
      <c r="WNC174" s="7"/>
      <c r="WND174" s="7"/>
      <c r="WNE174" s="3"/>
      <c r="WNF174" s="7"/>
      <c r="WNG174" s="3"/>
      <c r="WNH174" s="3"/>
      <c r="WNI174" s="3"/>
      <c r="WNJ174" s="7"/>
      <c r="WNK174" s="7"/>
      <c r="WNL174" s="7"/>
      <c r="WNM174" s="8"/>
      <c r="WNN174" s="8"/>
      <c r="WNO174" s="8"/>
      <c r="WNP174" s="8"/>
      <c r="WNQ174" s="8"/>
      <c r="WNR174" s="8"/>
      <c r="WNS174" s="9"/>
      <c r="WNT174" s="9"/>
      <c r="WNU174" s="9"/>
      <c r="WNV174" s="7"/>
      <c r="WNW174" s="7"/>
      <c r="WNX174" s="7"/>
      <c r="WNY174" s="7"/>
      <c r="WNZ174" s="7"/>
      <c r="WOA174" s="3"/>
      <c r="WOB174" s="7"/>
      <c r="WOC174" s="3"/>
      <c r="WOD174" s="3"/>
      <c r="WOE174" s="3"/>
      <c r="WOF174" s="7"/>
      <c r="WOG174" s="7"/>
      <c r="WOH174" s="7"/>
      <c r="WOI174" s="8"/>
      <c r="WOJ174" s="8"/>
      <c r="WOK174" s="8"/>
      <c r="WOL174" s="8"/>
      <c r="WOM174" s="8"/>
      <c r="WON174" s="8"/>
      <c r="WOO174" s="9"/>
      <c r="WOP174" s="9"/>
      <c r="WOQ174" s="9"/>
      <c r="WOR174" s="7"/>
      <c r="WOS174" s="7"/>
      <c r="WOT174" s="7"/>
      <c r="WOU174" s="7"/>
      <c r="WOV174" s="7"/>
      <c r="WOW174" s="3"/>
      <c r="WOX174" s="7"/>
      <c r="WOY174" s="3"/>
      <c r="WOZ174" s="3"/>
      <c r="WPA174" s="3"/>
      <c r="WPB174" s="7"/>
      <c r="WPC174" s="7"/>
      <c r="WPD174" s="7"/>
      <c r="WPE174" s="8"/>
      <c r="WPF174" s="8"/>
      <c r="WPG174" s="8"/>
      <c r="WPH174" s="8"/>
      <c r="WPI174" s="8"/>
      <c r="WPJ174" s="8"/>
      <c r="WPK174" s="9"/>
      <c r="WPL174" s="9"/>
      <c r="WPM174" s="9"/>
      <c r="WPN174" s="7"/>
      <c r="WPO174" s="7"/>
      <c r="WPP174" s="7"/>
      <c r="WPQ174" s="7"/>
      <c r="WPR174" s="7"/>
      <c r="WPS174" s="3"/>
      <c r="WPT174" s="7"/>
      <c r="WPU174" s="3"/>
      <c r="WPV174" s="3"/>
      <c r="WPW174" s="3"/>
      <c r="WPX174" s="7"/>
      <c r="WPY174" s="7"/>
      <c r="WPZ174" s="7"/>
      <c r="WQA174" s="8"/>
      <c r="WQB174" s="8"/>
      <c r="WQC174" s="8"/>
      <c r="WQD174" s="8"/>
      <c r="WQE174" s="8"/>
      <c r="WQF174" s="8"/>
      <c r="WQG174" s="9"/>
      <c r="WQH174" s="9"/>
      <c r="WQI174" s="9"/>
      <c r="WQJ174" s="7"/>
      <c r="WQK174" s="7"/>
      <c r="WQL174" s="7"/>
      <c r="WQM174" s="7"/>
      <c r="WQN174" s="7"/>
      <c r="WQO174" s="3"/>
      <c r="WQP174" s="7"/>
      <c r="WQQ174" s="3"/>
      <c r="WQR174" s="3"/>
      <c r="WQS174" s="3"/>
      <c r="WQT174" s="7"/>
      <c r="WQU174" s="7"/>
      <c r="WQV174" s="7"/>
      <c r="WQW174" s="8"/>
      <c r="WQX174" s="8"/>
      <c r="WQY174" s="8"/>
      <c r="WQZ174" s="8"/>
      <c r="WRA174" s="8"/>
      <c r="WRB174" s="8"/>
      <c r="WRC174" s="9"/>
      <c r="WRD174" s="9"/>
      <c r="WRE174" s="9"/>
      <c r="WRF174" s="7"/>
      <c r="WRG174" s="7"/>
      <c r="WRH174" s="7"/>
      <c r="WRI174" s="7"/>
      <c r="WRJ174" s="7"/>
      <c r="WRK174" s="3"/>
      <c r="WRL174" s="7"/>
      <c r="WRM174" s="3"/>
      <c r="WRN174" s="3"/>
      <c r="WRO174" s="3"/>
      <c r="WRP174" s="7"/>
      <c r="WRQ174" s="7"/>
      <c r="WRR174" s="7"/>
      <c r="WRS174" s="8"/>
      <c r="WRT174" s="8"/>
      <c r="WRU174" s="8"/>
      <c r="WRV174" s="8"/>
      <c r="WRW174" s="8"/>
      <c r="WRX174" s="8"/>
      <c r="WRY174" s="9"/>
      <c r="WRZ174" s="9"/>
      <c r="WSA174" s="9"/>
      <c r="WSB174" s="7"/>
      <c r="WSC174" s="7"/>
      <c r="WSD174" s="7"/>
      <c r="WSE174" s="7"/>
      <c r="WSF174" s="7"/>
      <c r="WSG174" s="3"/>
      <c r="WSH174" s="7"/>
      <c r="WSI174" s="3"/>
      <c r="WSJ174" s="3"/>
      <c r="WSK174" s="3"/>
      <c r="WSL174" s="7"/>
      <c r="WSM174" s="7"/>
      <c r="WSN174" s="7"/>
      <c r="WSO174" s="8"/>
      <c r="WSP174" s="8"/>
      <c r="WSQ174" s="8"/>
      <c r="WSR174" s="8"/>
      <c r="WSS174" s="8"/>
      <c r="WST174" s="8"/>
      <c r="WSU174" s="9"/>
      <c r="WSV174" s="9"/>
      <c r="WSW174" s="9"/>
      <c r="WSX174" s="7"/>
      <c r="WSY174" s="7"/>
      <c r="WSZ174" s="7"/>
      <c r="WTA174" s="7"/>
      <c r="WTB174" s="7"/>
      <c r="WTC174" s="3"/>
      <c r="WTD174" s="7"/>
      <c r="WTE174" s="3"/>
      <c r="WTF174" s="3"/>
      <c r="WTG174" s="3"/>
      <c r="WTH174" s="7"/>
      <c r="WTI174" s="7"/>
      <c r="WTJ174" s="7"/>
      <c r="WTK174" s="8"/>
      <c r="WTL174" s="8"/>
      <c r="WTM174" s="8"/>
      <c r="WTN174" s="8"/>
      <c r="WTO174" s="8"/>
      <c r="WTP174" s="8"/>
      <c r="WTQ174" s="9"/>
      <c r="WTR174" s="9"/>
      <c r="WTS174" s="9"/>
      <c r="WTT174" s="7"/>
      <c r="WTU174" s="7"/>
      <c r="WTV174" s="7"/>
      <c r="WTW174" s="7"/>
      <c r="WTX174" s="7"/>
      <c r="WTY174" s="3"/>
      <c r="WTZ174" s="7"/>
      <c r="WUA174" s="3"/>
      <c r="WUB174" s="3"/>
      <c r="WUC174" s="3"/>
      <c r="WUD174" s="7"/>
      <c r="WUE174" s="7"/>
      <c r="WUF174" s="7"/>
      <c r="WUG174" s="8"/>
      <c r="WUH174" s="8"/>
      <c r="WUI174" s="8"/>
      <c r="WUJ174" s="8"/>
      <c r="WUK174" s="8"/>
      <c r="WUL174" s="8"/>
      <c r="WUM174" s="9"/>
      <c r="WUN174" s="9"/>
      <c r="WUO174" s="9"/>
      <c r="WUP174" s="7"/>
      <c r="WUQ174" s="7"/>
      <c r="WUR174" s="7"/>
      <c r="WUS174" s="7"/>
      <c r="WUT174" s="7"/>
      <c r="WUU174" s="3"/>
      <c r="WUV174" s="7"/>
      <c r="WUW174" s="3"/>
      <c r="WUX174" s="3"/>
      <c r="WUY174" s="3"/>
      <c r="WUZ174" s="7"/>
      <c r="WVA174" s="7"/>
      <c r="WVB174" s="7"/>
      <c r="WVC174" s="8"/>
      <c r="WVD174" s="8"/>
      <c r="WVE174" s="8"/>
      <c r="WVF174" s="8"/>
      <c r="WVG174" s="8"/>
      <c r="WVH174" s="8"/>
      <c r="WVI174" s="9"/>
      <c r="WVJ174" s="9"/>
      <c r="WVK174" s="9"/>
      <c r="WVL174" s="7"/>
      <c r="WVM174" s="7"/>
      <c r="WVN174" s="7"/>
      <c r="WVO174" s="7"/>
      <c r="WVP174" s="7"/>
      <c r="WVQ174" s="3"/>
      <c r="WVR174" s="7"/>
      <c r="WVS174" s="3"/>
      <c r="WVT174" s="3"/>
      <c r="WVU174" s="3"/>
      <c r="WVV174" s="7"/>
      <c r="WVW174" s="7"/>
      <c r="WVX174" s="7"/>
      <c r="WVY174" s="8"/>
      <c r="WVZ174" s="8"/>
      <c r="WWA174" s="8"/>
      <c r="WWB174" s="8"/>
      <c r="WWC174" s="8"/>
      <c r="WWD174" s="8"/>
      <c r="WWE174" s="9"/>
      <c r="WWF174" s="9"/>
      <c r="WWG174" s="9"/>
      <c r="WWH174" s="7"/>
      <c r="WWI174" s="7"/>
      <c r="WWJ174" s="7"/>
      <c r="WWK174" s="7"/>
      <c r="WWL174" s="7"/>
      <c r="WWM174" s="3"/>
      <c r="WWN174" s="7"/>
      <c r="WWO174" s="3"/>
      <c r="WWP174" s="3"/>
      <c r="WWQ174" s="3"/>
      <c r="WWR174" s="7"/>
      <c r="WWS174" s="7"/>
      <c r="WWT174" s="7"/>
      <c r="WWU174" s="8"/>
      <c r="WWV174" s="8"/>
      <c r="WWW174" s="8"/>
      <c r="WWX174" s="8"/>
      <c r="WWY174" s="8"/>
      <c r="WWZ174" s="8"/>
      <c r="WXA174" s="9"/>
      <c r="WXB174" s="9"/>
      <c r="WXC174" s="9"/>
      <c r="WXD174" s="7"/>
      <c r="WXE174" s="7"/>
      <c r="WXF174" s="7"/>
      <c r="WXG174" s="7"/>
      <c r="WXH174" s="7"/>
      <c r="WXI174" s="3"/>
      <c r="WXJ174" s="7"/>
      <c r="WXK174" s="3"/>
      <c r="WXL174" s="3"/>
      <c r="WXM174" s="3"/>
      <c r="WXN174" s="7"/>
      <c r="WXO174" s="7"/>
      <c r="WXP174" s="7"/>
      <c r="WXQ174" s="8"/>
      <c r="WXR174" s="8"/>
      <c r="WXS174" s="8"/>
      <c r="WXT174" s="8"/>
      <c r="WXU174" s="8"/>
      <c r="WXV174" s="8"/>
      <c r="WXW174" s="9"/>
      <c r="WXX174" s="9"/>
      <c r="WXY174" s="9"/>
      <c r="WXZ174" s="7"/>
      <c r="WYA174" s="7"/>
      <c r="WYB174" s="7"/>
      <c r="WYC174" s="7"/>
      <c r="WYD174" s="7"/>
      <c r="WYE174" s="3"/>
      <c r="WYF174" s="7"/>
      <c r="WYG174" s="3"/>
      <c r="WYH174" s="3"/>
      <c r="WYI174" s="3"/>
      <c r="WYJ174" s="7"/>
      <c r="WYK174" s="7"/>
      <c r="WYL174" s="7"/>
      <c r="WYM174" s="8"/>
      <c r="WYN174" s="8"/>
      <c r="WYO174" s="8"/>
      <c r="WYP174" s="8"/>
      <c r="WYQ174" s="8"/>
      <c r="WYR174" s="8"/>
      <c r="WYS174" s="9"/>
      <c r="WYT174" s="9"/>
      <c r="WYU174" s="9"/>
      <c r="WYV174" s="7"/>
      <c r="WYW174" s="7"/>
      <c r="WYX174" s="7"/>
      <c r="WYY174" s="7"/>
      <c r="WYZ174" s="7"/>
      <c r="WZA174" s="3"/>
      <c r="WZB174" s="7"/>
      <c r="WZC174" s="3"/>
      <c r="WZD174" s="3"/>
      <c r="WZE174" s="3"/>
      <c r="WZF174" s="7"/>
      <c r="WZG174" s="7"/>
      <c r="WZH174" s="7"/>
      <c r="WZI174" s="8"/>
      <c r="WZJ174" s="8"/>
      <c r="WZK174" s="8"/>
      <c r="WZL174" s="8"/>
      <c r="WZM174" s="8"/>
      <c r="WZN174" s="8"/>
      <c r="WZO174" s="9"/>
      <c r="WZP174" s="9"/>
      <c r="WZQ174" s="9"/>
      <c r="WZR174" s="7"/>
      <c r="WZS174" s="7"/>
      <c r="WZT174" s="7"/>
      <c r="WZU174" s="7"/>
      <c r="WZV174" s="7"/>
      <c r="WZW174" s="3"/>
      <c r="WZX174" s="7"/>
      <c r="WZY174" s="3"/>
      <c r="WZZ174" s="3"/>
      <c r="XAA174" s="3"/>
      <c r="XAB174" s="7"/>
      <c r="XAC174" s="7"/>
      <c r="XAD174" s="7"/>
      <c r="XAE174" s="8"/>
      <c r="XAF174" s="8"/>
      <c r="XAG174" s="8"/>
      <c r="XAH174" s="8"/>
      <c r="XAI174" s="8"/>
      <c r="XAJ174" s="8"/>
      <c r="XAK174" s="9"/>
      <c r="XAL174" s="9"/>
      <c r="XAM174" s="9"/>
      <c r="XAN174" s="7"/>
      <c r="XAO174" s="7"/>
      <c r="XAP174" s="7"/>
      <c r="XAQ174" s="7"/>
      <c r="XAR174" s="7"/>
      <c r="XAS174" s="3"/>
      <c r="XAT174" s="7"/>
      <c r="XAU174" s="3"/>
      <c r="XAV174" s="3"/>
      <c r="XAW174" s="3"/>
      <c r="XAX174" s="7"/>
      <c r="XAY174" s="7"/>
      <c r="XAZ174" s="7"/>
      <c r="XBA174" s="8"/>
      <c r="XBB174" s="8"/>
      <c r="XBC174" s="8"/>
      <c r="XBD174" s="8"/>
      <c r="XBE174" s="8"/>
      <c r="XBF174" s="8"/>
      <c r="XBG174" s="9"/>
      <c r="XBH174" s="9"/>
      <c r="XBI174" s="9"/>
      <c r="XBJ174" s="7"/>
      <c r="XBK174" s="7"/>
      <c r="XBL174" s="7"/>
      <c r="XBM174" s="7"/>
      <c r="XBN174" s="7"/>
      <c r="XBO174" s="3"/>
      <c r="XBP174" s="7"/>
      <c r="XBQ174" s="3"/>
      <c r="XBR174" s="3"/>
      <c r="XBS174" s="3"/>
      <c r="XBT174" s="7"/>
      <c r="XBU174" s="7"/>
      <c r="XBV174" s="7"/>
      <c r="XBW174" s="8"/>
      <c r="XBX174" s="8"/>
      <c r="XBY174" s="8"/>
      <c r="XBZ174" s="8"/>
      <c r="XCA174" s="8"/>
      <c r="XCB174" s="8"/>
      <c r="XCC174" s="9"/>
      <c r="XCD174" s="9"/>
      <c r="XCE174" s="9"/>
      <c r="XCF174" s="7"/>
      <c r="XCG174" s="7"/>
      <c r="XCH174" s="7"/>
      <c r="XCI174" s="7"/>
      <c r="XCJ174" s="7"/>
      <c r="XCK174" s="3"/>
      <c r="XCL174" s="7"/>
      <c r="XCM174" s="3"/>
      <c r="XCN174" s="3"/>
      <c r="XCO174" s="3"/>
      <c r="XCP174" s="7"/>
      <c r="XCQ174" s="7"/>
      <c r="XCR174" s="7"/>
      <c r="XCS174" s="8"/>
      <c r="XCT174" s="8"/>
      <c r="XCU174" s="8"/>
      <c r="XCV174" s="8"/>
      <c r="XCW174" s="8"/>
      <c r="XCX174" s="8"/>
      <c r="XCY174" s="9"/>
      <c r="XCZ174" s="9"/>
      <c r="XDA174" s="9"/>
      <c r="XDB174" s="7"/>
      <c r="XDC174" s="7"/>
      <c r="XDD174" s="7"/>
      <c r="XDE174" s="7"/>
      <c r="XDF174" s="7"/>
      <c r="XDG174" s="3"/>
      <c r="XDH174" s="7"/>
      <c r="XDI174" s="3"/>
      <c r="XDJ174" s="3"/>
      <c r="XDK174" s="3"/>
      <c r="XDL174" s="7"/>
      <c r="XDM174" s="7"/>
      <c r="XDN174" s="7"/>
      <c r="XDO174" s="8"/>
      <c r="XDP174" s="8"/>
      <c r="XDQ174" s="8"/>
    </row>
    <row r="175" spans="1:16345" ht="25.5" customHeight="1">
      <c r="A175" s="31" t="s">
        <v>288</v>
      </c>
      <c r="B175" s="11" t="s">
        <v>289</v>
      </c>
      <c r="C175" s="12">
        <v>100</v>
      </c>
      <c r="D175" s="20">
        <v>0.6825</v>
      </c>
    </row>
    <row r="176" spans="1:16345" ht="25.5" customHeight="1">
      <c r="A176" s="31" t="s">
        <v>290</v>
      </c>
      <c r="B176" s="11" t="s">
        <v>291</v>
      </c>
      <c r="C176" s="12">
        <v>100</v>
      </c>
      <c r="D176" s="20">
        <v>0.6825</v>
      </c>
    </row>
    <row r="177" spans="1:16356" ht="25.5" customHeight="1">
      <c r="A177" s="31" t="s">
        <v>292</v>
      </c>
      <c r="B177" s="11" t="s">
        <v>293</v>
      </c>
      <c r="C177" s="12">
        <v>100</v>
      </c>
      <c r="D177" s="20">
        <v>1.2675000000000001</v>
      </c>
    </row>
    <row r="178" spans="1:16356" ht="25.5" customHeight="1">
      <c r="A178" s="31" t="s">
        <v>294</v>
      </c>
      <c r="B178" s="11" t="s">
        <v>295</v>
      </c>
      <c r="C178" s="12">
        <v>100</v>
      </c>
      <c r="D178" s="20">
        <v>0.35099999999999998</v>
      </c>
    </row>
    <row r="179" spans="1:16356" ht="25.5" customHeight="1">
      <c r="A179" s="31" t="s">
        <v>308</v>
      </c>
      <c r="B179" s="11" t="s">
        <v>296</v>
      </c>
      <c r="C179" s="12">
        <v>500</v>
      </c>
      <c r="D179" s="20">
        <v>0.48749999999999999</v>
      </c>
    </row>
    <row r="180" spans="1:16356" ht="25.5" customHeight="1">
      <c r="A180" s="31" t="s">
        <v>298</v>
      </c>
      <c r="B180" s="11" t="s">
        <v>299</v>
      </c>
      <c r="C180" s="12">
        <v>100</v>
      </c>
      <c r="D180" s="20">
        <v>0.6825</v>
      </c>
    </row>
    <row r="181" spans="1:16356" ht="25.5" customHeight="1">
      <c r="A181" s="31" t="s">
        <v>297</v>
      </c>
      <c r="B181" s="11" t="s">
        <v>300</v>
      </c>
      <c r="C181" s="12">
        <v>100</v>
      </c>
      <c r="D181" s="20">
        <v>0.6825</v>
      </c>
    </row>
    <row r="182" spans="1:16356" ht="25.5" customHeight="1">
      <c r="A182" s="31" t="s">
        <v>301</v>
      </c>
      <c r="B182" s="11" t="s">
        <v>303</v>
      </c>
      <c r="C182" s="12">
        <v>100</v>
      </c>
      <c r="D182" s="20">
        <v>0.11700000000000001</v>
      </c>
    </row>
    <row r="183" spans="1:16356" ht="25.5" customHeight="1">
      <c r="A183" s="31" t="s">
        <v>302</v>
      </c>
      <c r="B183" s="11" t="s">
        <v>304</v>
      </c>
      <c r="C183" s="12">
        <v>100</v>
      </c>
      <c r="D183" s="20">
        <v>0.11700000000000001</v>
      </c>
    </row>
    <row r="184" spans="1:16356" ht="25.5" customHeight="1" thickBot="1">
      <c r="A184" s="32" t="s">
        <v>307</v>
      </c>
      <c r="B184" s="23" t="s">
        <v>306</v>
      </c>
      <c r="C184" s="24">
        <v>25</v>
      </c>
      <c r="D184" s="25">
        <v>5.46</v>
      </c>
    </row>
    <row r="185" spans="1:16356" ht="20" customHeight="1">
      <c r="A185" s="56" t="s">
        <v>269</v>
      </c>
      <c r="B185" s="57"/>
      <c r="C185" s="57"/>
      <c r="D185" s="58"/>
      <c r="E185" s="7"/>
      <c r="F185" s="7"/>
      <c r="G185" s="7"/>
      <c r="H185" s="8"/>
      <c r="I185" s="8"/>
      <c r="J185" s="8"/>
      <c r="K185" s="8"/>
      <c r="L185" s="8"/>
      <c r="M185" s="8"/>
      <c r="N185" s="9"/>
      <c r="O185" s="9"/>
      <c r="P185" s="9"/>
      <c r="Q185" s="7"/>
      <c r="R185" s="7"/>
      <c r="S185" s="7"/>
      <c r="T185" s="7"/>
      <c r="U185" s="7"/>
      <c r="V185" s="3"/>
      <c r="W185" s="7"/>
      <c r="X185" s="3"/>
      <c r="Y185" s="3"/>
      <c r="Z185" s="3"/>
      <c r="AA185" s="7"/>
      <c r="AB185" s="7"/>
      <c r="AC185" s="7"/>
      <c r="AD185" s="8"/>
      <c r="AE185" s="8"/>
      <c r="AF185" s="8"/>
      <c r="AG185" s="8"/>
      <c r="AH185" s="8"/>
      <c r="AI185" s="8"/>
      <c r="AJ185" s="9"/>
      <c r="AK185" s="9"/>
      <c r="AL185" s="9"/>
      <c r="AM185" s="7"/>
      <c r="AN185" s="7"/>
      <c r="AO185" s="7"/>
      <c r="AP185" s="7"/>
      <c r="AQ185" s="7"/>
      <c r="AR185" s="3"/>
      <c r="AS185" s="7"/>
      <c r="AT185" s="3"/>
      <c r="AU185" s="3"/>
      <c r="AV185" s="3"/>
      <c r="AW185" s="7"/>
      <c r="AX185" s="7"/>
      <c r="AY185" s="7"/>
      <c r="AZ185" s="8"/>
      <c r="BA185" s="8"/>
      <c r="BB185" s="8"/>
      <c r="BC185" s="8"/>
      <c r="BD185" s="8"/>
      <c r="BE185" s="8"/>
      <c r="BF185" s="9"/>
      <c r="BG185" s="9"/>
      <c r="BH185" s="9"/>
      <c r="BI185" s="7"/>
      <c r="BJ185" s="7"/>
      <c r="BK185" s="7"/>
      <c r="BL185" s="7"/>
      <c r="BM185" s="7"/>
      <c r="BN185" s="3"/>
      <c r="BO185" s="7"/>
      <c r="BP185" s="3"/>
      <c r="BQ185" s="3"/>
      <c r="BR185" s="3"/>
      <c r="BS185" s="7"/>
      <c r="BT185" s="7"/>
      <c r="BU185" s="7"/>
      <c r="BV185" s="8"/>
      <c r="BW185" s="8"/>
      <c r="BX185" s="8"/>
      <c r="BY185" s="8"/>
      <c r="BZ185" s="8"/>
      <c r="CA185" s="8"/>
      <c r="CB185" s="9"/>
      <c r="CC185" s="9"/>
      <c r="CD185" s="9"/>
      <c r="CE185" s="7"/>
      <c r="CF185" s="7"/>
      <c r="CG185" s="7"/>
      <c r="CH185" s="7"/>
      <c r="CI185" s="7"/>
      <c r="CJ185" s="3"/>
      <c r="CK185" s="7"/>
      <c r="CL185" s="3"/>
      <c r="CM185" s="3"/>
      <c r="CN185" s="3"/>
      <c r="CO185" s="7"/>
      <c r="CP185" s="7"/>
      <c r="CQ185" s="7"/>
      <c r="CR185" s="8"/>
      <c r="CS185" s="8"/>
      <c r="CT185" s="8"/>
      <c r="CU185" s="8"/>
      <c r="CV185" s="8"/>
      <c r="CW185" s="8"/>
      <c r="CX185" s="9"/>
      <c r="CY185" s="9"/>
      <c r="CZ185" s="9"/>
      <c r="DA185" s="7"/>
      <c r="DB185" s="7"/>
      <c r="DC185" s="7"/>
      <c r="DD185" s="7"/>
      <c r="DE185" s="7"/>
      <c r="DF185" s="3"/>
      <c r="DG185" s="7"/>
      <c r="DH185" s="3"/>
      <c r="DI185" s="3"/>
      <c r="DJ185" s="3"/>
      <c r="DK185" s="7"/>
      <c r="DL185" s="7"/>
      <c r="DM185" s="7"/>
      <c r="DN185" s="8"/>
      <c r="DO185" s="8"/>
      <c r="DP185" s="8"/>
      <c r="DQ185" s="8"/>
      <c r="DR185" s="8"/>
      <c r="DS185" s="8"/>
      <c r="DT185" s="9"/>
      <c r="DU185" s="9"/>
      <c r="DV185" s="9"/>
      <c r="DW185" s="7"/>
      <c r="DX185" s="7"/>
      <c r="DY185" s="7"/>
      <c r="DZ185" s="7"/>
      <c r="EA185" s="7"/>
      <c r="EB185" s="3"/>
      <c r="EC185" s="7"/>
      <c r="ED185" s="3"/>
      <c r="EE185" s="3"/>
      <c r="EF185" s="3"/>
      <c r="EG185" s="7"/>
      <c r="EH185" s="7"/>
      <c r="EI185" s="7"/>
      <c r="EJ185" s="8"/>
      <c r="EK185" s="8"/>
      <c r="EL185" s="8"/>
      <c r="EM185" s="8"/>
      <c r="EN185" s="8"/>
      <c r="EO185" s="8"/>
      <c r="EP185" s="9"/>
      <c r="EQ185" s="9"/>
      <c r="ER185" s="9"/>
      <c r="ES185" s="7"/>
      <c r="ET185" s="7"/>
      <c r="EU185" s="7"/>
      <c r="EV185" s="7"/>
      <c r="EW185" s="7"/>
      <c r="EX185" s="3"/>
      <c r="EY185" s="7"/>
      <c r="EZ185" s="3"/>
      <c r="FA185" s="3"/>
      <c r="FB185" s="3"/>
      <c r="FC185" s="7"/>
      <c r="FD185" s="7"/>
      <c r="FE185" s="7"/>
      <c r="FF185" s="8"/>
      <c r="FG185" s="8"/>
      <c r="FH185" s="8"/>
      <c r="FI185" s="8"/>
      <c r="FJ185" s="8"/>
      <c r="FK185" s="8"/>
      <c r="FL185" s="9"/>
      <c r="FM185" s="9"/>
      <c r="FN185" s="9"/>
      <c r="FO185" s="7"/>
      <c r="FP185" s="7"/>
      <c r="FQ185" s="7"/>
      <c r="FR185" s="7"/>
      <c r="FS185" s="7"/>
      <c r="FT185" s="3"/>
      <c r="FU185" s="7"/>
      <c r="FV185" s="3"/>
      <c r="FW185" s="3"/>
      <c r="FX185" s="3"/>
      <c r="FY185" s="7"/>
      <c r="FZ185" s="7"/>
      <c r="GA185" s="7"/>
      <c r="GB185" s="8"/>
      <c r="GC185" s="8"/>
      <c r="GD185" s="8"/>
      <c r="GE185" s="8"/>
      <c r="GF185" s="8"/>
      <c r="GG185" s="8"/>
      <c r="GH185" s="9"/>
      <c r="GI185" s="9"/>
      <c r="GJ185" s="9"/>
      <c r="GK185" s="7"/>
      <c r="GL185" s="7"/>
      <c r="GM185" s="7"/>
      <c r="GN185" s="7"/>
      <c r="GO185" s="7"/>
      <c r="GP185" s="3"/>
      <c r="GQ185" s="7"/>
      <c r="GR185" s="3"/>
      <c r="GS185" s="3"/>
      <c r="GT185" s="3"/>
      <c r="GU185" s="7"/>
      <c r="GV185" s="7"/>
      <c r="GW185" s="7"/>
      <c r="GX185" s="8"/>
      <c r="GY185" s="8"/>
      <c r="GZ185" s="8"/>
      <c r="HA185" s="8"/>
      <c r="HB185" s="8"/>
      <c r="HC185" s="8"/>
      <c r="HD185" s="9"/>
      <c r="HE185" s="9"/>
      <c r="HF185" s="9"/>
      <c r="HG185" s="7"/>
      <c r="HH185" s="7"/>
      <c r="HI185" s="7"/>
      <c r="HJ185" s="7"/>
      <c r="HK185" s="7"/>
      <c r="HL185" s="3"/>
      <c r="HM185" s="7"/>
      <c r="HN185" s="3"/>
      <c r="HO185" s="3"/>
      <c r="HP185" s="3"/>
      <c r="HQ185" s="7"/>
      <c r="HR185" s="7"/>
      <c r="HS185" s="7"/>
      <c r="HT185" s="8"/>
      <c r="HU185" s="8"/>
      <c r="HV185" s="8"/>
      <c r="HW185" s="8"/>
      <c r="HX185" s="8"/>
      <c r="HY185" s="8"/>
      <c r="HZ185" s="9"/>
      <c r="IA185" s="9"/>
      <c r="IB185" s="9"/>
      <c r="IC185" s="7"/>
      <c r="ID185" s="7"/>
      <c r="IE185" s="7"/>
      <c r="IF185" s="7"/>
      <c r="IG185" s="7"/>
      <c r="IH185" s="3"/>
      <c r="II185" s="7"/>
      <c r="IJ185" s="3"/>
      <c r="IK185" s="3"/>
      <c r="IL185" s="3"/>
      <c r="IM185" s="7"/>
      <c r="IN185" s="7"/>
      <c r="IO185" s="7"/>
      <c r="IP185" s="8"/>
      <c r="IQ185" s="8"/>
      <c r="IR185" s="8"/>
      <c r="IS185" s="8"/>
      <c r="IT185" s="8"/>
      <c r="IU185" s="8"/>
      <c r="IV185" s="9"/>
      <c r="IW185" s="9"/>
      <c r="IX185" s="9"/>
      <c r="IY185" s="7"/>
      <c r="IZ185" s="7"/>
      <c r="JA185" s="7"/>
      <c r="JB185" s="7"/>
      <c r="JC185" s="7"/>
      <c r="JD185" s="3"/>
      <c r="JE185" s="7"/>
      <c r="JF185" s="3"/>
      <c r="JG185" s="3"/>
      <c r="JH185" s="3"/>
      <c r="JI185" s="7"/>
      <c r="JJ185" s="7"/>
      <c r="JK185" s="7"/>
      <c r="JL185" s="8"/>
      <c r="JM185" s="8"/>
      <c r="JN185" s="8"/>
      <c r="JO185" s="8"/>
      <c r="JP185" s="8"/>
      <c r="JQ185" s="8"/>
      <c r="JR185" s="9"/>
      <c r="JS185" s="9"/>
      <c r="JT185" s="9"/>
      <c r="JU185" s="7"/>
      <c r="JV185" s="7"/>
      <c r="JW185" s="7"/>
      <c r="JX185" s="7"/>
      <c r="JY185" s="7"/>
      <c r="JZ185" s="3"/>
      <c r="KA185" s="7"/>
      <c r="KB185" s="3"/>
      <c r="KC185" s="3"/>
      <c r="KD185" s="3"/>
      <c r="KE185" s="7"/>
      <c r="KF185" s="7"/>
      <c r="KG185" s="7"/>
      <c r="KH185" s="8"/>
      <c r="KI185" s="8"/>
      <c r="KJ185" s="8"/>
      <c r="KK185" s="8"/>
      <c r="KL185" s="8"/>
      <c r="KM185" s="8"/>
      <c r="KN185" s="9"/>
      <c r="KO185" s="9"/>
      <c r="KP185" s="9"/>
      <c r="KQ185" s="7"/>
      <c r="KR185" s="7"/>
      <c r="KS185" s="7"/>
      <c r="KT185" s="7"/>
      <c r="KU185" s="7"/>
      <c r="KV185" s="3"/>
      <c r="KW185" s="7"/>
      <c r="KX185" s="3"/>
      <c r="KY185" s="3"/>
      <c r="KZ185" s="3"/>
      <c r="LA185" s="7"/>
      <c r="LB185" s="7"/>
      <c r="LC185" s="7"/>
      <c r="LD185" s="8"/>
      <c r="LE185" s="8"/>
      <c r="LF185" s="8"/>
      <c r="LG185" s="8"/>
      <c r="LH185" s="8"/>
      <c r="LI185" s="8"/>
      <c r="LJ185" s="9"/>
      <c r="LK185" s="9"/>
      <c r="LL185" s="9"/>
      <c r="LM185" s="7"/>
      <c r="LN185" s="7"/>
      <c r="LO185" s="7"/>
      <c r="LP185" s="7"/>
      <c r="LQ185" s="7"/>
      <c r="LR185" s="3"/>
      <c r="LS185" s="7"/>
      <c r="LT185" s="3"/>
      <c r="LU185" s="3"/>
      <c r="LV185" s="3"/>
      <c r="LW185" s="7"/>
      <c r="LX185" s="7"/>
      <c r="LY185" s="7"/>
      <c r="LZ185" s="8"/>
      <c r="MA185" s="8"/>
      <c r="MB185" s="8"/>
      <c r="MC185" s="8"/>
      <c r="MD185" s="8"/>
      <c r="ME185" s="8"/>
      <c r="MF185" s="9"/>
      <c r="MG185" s="9"/>
      <c r="MH185" s="9"/>
      <c r="MI185" s="7"/>
      <c r="MJ185" s="7"/>
      <c r="MK185" s="7"/>
      <c r="ML185" s="7"/>
      <c r="MM185" s="7"/>
      <c r="MN185" s="3"/>
      <c r="MO185" s="7"/>
      <c r="MP185" s="3"/>
      <c r="MQ185" s="3"/>
      <c r="MR185" s="3"/>
      <c r="MS185" s="7"/>
      <c r="MT185" s="7"/>
      <c r="MU185" s="7"/>
      <c r="MV185" s="8"/>
      <c r="MW185" s="8"/>
      <c r="MX185" s="8"/>
      <c r="MY185" s="8"/>
      <c r="MZ185" s="8"/>
      <c r="NA185" s="8"/>
      <c r="NB185" s="9"/>
      <c r="NC185" s="9"/>
      <c r="ND185" s="9"/>
      <c r="NE185" s="7"/>
      <c r="NF185" s="7"/>
      <c r="NG185" s="7"/>
      <c r="NH185" s="7"/>
      <c r="NI185" s="7"/>
      <c r="NJ185" s="3"/>
      <c r="NK185" s="7"/>
      <c r="NL185" s="3"/>
      <c r="NM185" s="3"/>
      <c r="NN185" s="3"/>
      <c r="NO185" s="7"/>
      <c r="NP185" s="7"/>
      <c r="NQ185" s="7"/>
      <c r="NR185" s="8"/>
      <c r="NS185" s="8"/>
      <c r="NT185" s="8"/>
      <c r="NU185" s="8"/>
      <c r="NV185" s="8"/>
      <c r="NW185" s="8"/>
      <c r="NX185" s="9"/>
      <c r="NY185" s="9"/>
      <c r="NZ185" s="9"/>
      <c r="OA185" s="7"/>
      <c r="OB185" s="7"/>
      <c r="OC185" s="7"/>
      <c r="OD185" s="7"/>
      <c r="OE185" s="7"/>
      <c r="OF185" s="3"/>
      <c r="OG185" s="7"/>
      <c r="OH185" s="3"/>
      <c r="OI185" s="3"/>
      <c r="OJ185" s="3"/>
      <c r="OK185" s="7"/>
      <c r="OL185" s="7"/>
      <c r="OM185" s="7"/>
      <c r="ON185" s="8"/>
      <c r="OO185" s="8"/>
      <c r="OP185" s="8"/>
      <c r="OQ185" s="8"/>
      <c r="OR185" s="8"/>
      <c r="OS185" s="8"/>
      <c r="OT185" s="9"/>
      <c r="OU185" s="9"/>
      <c r="OV185" s="9"/>
      <c r="OW185" s="7"/>
      <c r="OX185" s="7"/>
      <c r="OY185" s="7"/>
      <c r="OZ185" s="7"/>
      <c r="PA185" s="7"/>
      <c r="PB185" s="3"/>
      <c r="PC185" s="7"/>
      <c r="PD185" s="3"/>
      <c r="PE185" s="3"/>
      <c r="PF185" s="3"/>
      <c r="PG185" s="7"/>
      <c r="PH185" s="7"/>
      <c r="PI185" s="7"/>
      <c r="PJ185" s="8"/>
      <c r="PK185" s="8"/>
      <c r="PL185" s="8"/>
      <c r="PM185" s="8"/>
      <c r="PN185" s="8"/>
      <c r="PO185" s="8"/>
      <c r="PP185" s="9"/>
      <c r="PQ185" s="9"/>
      <c r="PR185" s="9"/>
      <c r="PS185" s="7"/>
      <c r="PT185" s="7"/>
      <c r="PU185" s="7"/>
      <c r="PV185" s="7"/>
      <c r="PW185" s="7"/>
      <c r="PX185" s="3"/>
      <c r="PY185" s="7"/>
      <c r="PZ185" s="3"/>
      <c r="QA185" s="3"/>
      <c r="QB185" s="3"/>
      <c r="QC185" s="7"/>
      <c r="QD185" s="7"/>
      <c r="QE185" s="7"/>
      <c r="QF185" s="8"/>
      <c r="QG185" s="8"/>
      <c r="QH185" s="8"/>
      <c r="QI185" s="8"/>
      <c r="QJ185" s="8"/>
      <c r="QK185" s="8"/>
      <c r="QL185" s="9"/>
      <c r="QM185" s="9"/>
      <c r="QN185" s="9"/>
      <c r="QO185" s="7"/>
      <c r="QP185" s="7"/>
      <c r="QQ185" s="7"/>
      <c r="QR185" s="7"/>
      <c r="QS185" s="7"/>
      <c r="QT185" s="3"/>
      <c r="QU185" s="7"/>
      <c r="QV185" s="3"/>
      <c r="QW185" s="3"/>
      <c r="QX185" s="3"/>
      <c r="QY185" s="7"/>
      <c r="QZ185" s="7"/>
      <c r="RA185" s="7"/>
      <c r="RB185" s="8"/>
      <c r="RC185" s="8"/>
      <c r="RD185" s="8"/>
      <c r="RE185" s="8"/>
      <c r="RF185" s="8"/>
      <c r="RG185" s="8"/>
      <c r="RH185" s="9"/>
      <c r="RI185" s="9"/>
      <c r="RJ185" s="9"/>
      <c r="RK185" s="7"/>
      <c r="RL185" s="7"/>
      <c r="RM185" s="7"/>
      <c r="RN185" s="7"/>
      <c r="RO185" s="7"/>
      <c r="RP185" s="3"/>
      <c r="RQ185" s="7"/>
      <c r="RR185" s="3"/>
      <c r="RS185" s="3"/>
      <c r="RT185" s="3"/>
      <c r="RU185" s="7"/>
      <c r="RV185" s="7"/>
      <c r="RW185" s="7"/>
      <c r="RX185" s="8"/>
      <c r="RY185" s="8"/>
      <c r="RZ185" s="8"/>
      <c r="SA185" s="8"/>
      <c r="SB185" s="8"/>
      <c r="SC185" s="8"/>
      <c r="SD185" s="9"/>
      <c r="SE185" s="9"/>
      <c r="SF185" s="9"/>
      <c r="SG185" s="7"/>
      <c r="SH185" s="7"/>
      <c r="SI185" s="7"/>
      <c r="SJ185" s="7"/>
      <c r="SK185" s="7"/>
      <c r="SL185" s="3"/>
      <c r="SM185" s="7"/>
      <c r="SN185" s="3"/>
      <c r="SO185" s="3"/>
      <c r="SP185" s="3"/>
      <c r="SQ185" s="7"/>
      <c r="SR185" s="7"/>
      <c r="SS185" s="7"/>
      <c r="ST185" s="8"/>
      <c r="SU185" s="8"/>
      <c r="SV185" s="8"/>
      <c r="SW185" s="8"/>
      <c r="SX185" s="8"/>
      <c r="SY185" s="8"/>
      <c r="SZ185" s="9"/>
      <c r="TA185" s="9"/>
      <c r="TB185" s="9"/>
      <c r="TC185" s="7"/>
      <c r="TD185" s="7"/>
      <c r="TE185" s="7"/>
      <c r="TF185" s="7"/>
      <c r="TG185" s="7"/>
      <c r="TH185" s="3"/>
      <c r="TI185" s="7"/>
      <c r="TJ185" s="3"/>
      <c r="TK185" s="3"/>
      <c r="TL185" s="3"/>
      <c r="TM185" s="7"/>
      <c r="TN185" s="7"/>
      <c r="TO185" s="7"/>
      <c r="TP185" s="8"/>
      <c r="TQ185" s="8"/>
      <c r="TR185" s="8"/>
      <c r="TS185" s="8"/>
      <c r="TT185" s="8"/>
      <c r="TU185" s="8"/>
      <c r="TV185" s="9"/>
      <c r="TW185" s="9"/>
      <c r="TX185" s="9"/>
      <c r="TY185" s="7"/>
      <c r="TZ185" s="7"/>
      <c r="UA185" s="7"/>
      <c r="UB185" s="7"/>
      <c r="UC185" s="7"/>
      <c r="UD185" s="3"/>
      <c r="UE185" s="7"/>
      <c r="UF185" s="3"/>
      <c r="UG185" s="3"/>
      <c r="UH185" s="3"/>
      <c r="UI185" s="7"/>
      <c r="UJ185" s="7"/>
      <c r="UK185" s="7"/>
      <c r="UL185" s="8"/>
      <c r="UM185" s="8"/>
      <c r="UN185" s="8"/>
      <c r="UO185" s="8"/>
      <c r="UP185" s="8"/>
      <c r="UQ185" s="8"/>
      <c r="UR185" s="9"/>
      <c r="US185" s="9"/>
      <c r="UT185" s="9"/>
      <c r="UU185" s="7"/>
      <c r="UV185" s="7"/>
      <c r="UW185" s="7"/>
      <c r="UX185" s="7"/>
      <c r="UY185" s="7"/>
      <c r="UZ185" s="3"/>
      <c r="VA185" s="7"/>
      <c r="VB185" s="3"/>
      <c r="VC185" s="3"/>
      <c r="VD185" s="3"/>
      <c r="VE185" s="7"/>
      <c r="VF185" s="7"/>
      <c r="VG185" s="7"/>
      <c r="VH185" s="8"/>
      <c r="VI185" s="8"/>
      <c r="VJ185" s="8"/>
      <c r="VK185" s="8"/>
      <c r="VL185" s="8"/>
      <c r="VM185" s="8"/>
      <c r="VN185" s="9"/>
      <c r="VO185" s="9"/>
      <c r="VP185" s="9"/>
      <c r="VQ185" s="7"/>
      <c r="VR185" s="7"/>
      <c r="VS185" s="7"/>
      <c r="VT185" s="7"/>
      <c r="VU185" s="7"/>
      <c r="VV185" s="3"/>
      <c r="VW185" s="7"/>
      <c r="VX185" s="3"/>
      <c r="VY185" s="3"/>
      <c r="VZ185" s="3"/>
      <c r="WA185" s="7"/>
      <c r="WB185" s="7"/>
      <c r="WC185" s="7"/>
      <c r="WD185" s="8"/>
      <c r="WE185" s="8"/>
      <c r="WF185" s="8"/>
      <c r="WG185" s="8"/>
      <c r="WH185" s="8"/>
      <c r="WI185" s="8"/>
      <c r="WJ185" s="9"/>
      <c r="WK185" s="9"/>
      <c r="WL185" s="9"/>
      <c r="WM185" s="7"/>
      <c r="WN185" s="7"/>
      <c r="WO185" s="7"/>
      <c r="WP185" s="7"/>
      <c r="WQ185" s="7"/>
      <c r="WR185" s="3"/>
      <c r="WS185" s="7"/>
      <c r="WT185" s="3"/>
      <c r="WU185" s="3"/>
      <c r="WV185" s="3"/>
      <c r="WW185" s="7"/>
      <c r="WX185" s="7"/>
      <c r="WY185" s="7"/>
      <c r="WZ185" s="8"/>
      <c r="XA185" s="8"/>
      <c r="XB185" s="8"/>
      <c r="XC185" s="8"/>
      <c r="XD185" s="8"/>
      <c r="XE185" s="8"/>
      <c r="XF185" s="9"/>
      <c r="XG185" s="9"/>
      <c r="XH185" s="9"/>
      <c r="XI185" s="7"/>
      <c r="XJ185" s="7"/>
      <c r="XK185" s="7"/>
      <c r="XL185" s="7"/>
      <c r="XM185" s="7"/>
      <c r="XN185" s="3"/>
      <c r="XO185" s="7"/>
      <c r="XP185" s="3"/>
      <c r="XQ185" s="3"/>
      <c r="XR185" s="3"/>
      <c r="XS185" s="7"/>
      <c r="XT185" s="7"/>
      <c r="XU185" s="7"/>
      <c r="XV185" s="8"/>
      <c r="XW185" s="8"/>
      <c r="XX185" s="8"/>
      <c r="XY185" s="8"/>
      <c r="XZ185" s="8"/>
      <c r="YA185" s="8"/>
      <c r="YB185" s="9"/>
      <c r="YC185" s="9"/>
      <c r="YD185" s="9"/>
      <c r="YE185" s="7"/>
      <c r="YF185" s="7"/>
      <c r="YG185" s="7"/>
      <c r="YH185" s="7"/>
      <c r="YI185" s="7"/>
      <c r="YJ185" s="3"/>
      <c r="YK185" s="7"/>
      <c r="YL185" s="3"/>
      <c r="YM185" s="3"/>
      <c r="YN185" s="3"/>
      <c r="YO185" s="7"/>
      <c r="YP185" s="7"/>
      <c r="YQ185" s="7"/>
      <c r="YR185" s="8"/>
      <c r="YS185" s="8"/>
      <c r="YT185" s="8"/>
      <c r="YU185" s="8"/>
      <c r="YV185" s="8"/>
      <c r="YW185" s="8"/>
      <c r="YX185" s="9"/>
      <c r="YY185" s="9"/>
      <c r="YZ185" s="9"/>
      <c r="ZA185" s="7"/>
      <c r="ZB185" s="7"/>
      <c r="ZC185" s="7"/>
      <c r="ZD185" s="7"/>
      <c r="ZE185" s="7"/>
      <c r="ZF185" s="3"/>
      <c r="ZG185" s="7"/>
      <c r="ZH185" s="3"/>
      <c r="ZI185" s="3"/>
      <c r="ZJ185" s="3"/>
      <c r="ZK185" s="7"/>
      <c r="ZL185" s="7"/>
      <c r="ZM185" s="7"/>
      <c r="ZN185" s="8"/>
      <c r="ZO185" s="8"/>
      <c r="ZP185" s="8"/>
      <c r="ZQ185" s="8"/>
      <c r="ZR185" s="8"/>
      <c r="ZS185" s="8"/>
      <c r="ZT185" s="9"/>
      <c r="ZU185" s="9"/>
      <c r="ZV185" s="9"/>
      <c r="ZW185" s="7"/>
      <c r="ZX185" s="7"/>
      <c r="ZY185" s="7"/>
      <c r="ZZ185" s="7"/>
      <c r="AAA185" s="7"/>
      <c r="AAB185" s="3"/>
      <c r="AAC185" s="7"/>
      <c r="AAD185" s="3"/>
      <c r="AAE185" s="3"/>
      <c r="AAF185" s="3"/>
      <c r="AAG185" s="7"/>
      <c r="AAH185" s="7"/>
      <c r="AAI185" s="7"/>
      <c r="AAJ185" s="8"/>
      <c r="AAK185" s="8"/>
      <c r="AAL185" s="8"/>
      <c r="AAM185" s="8"/>
      <c r="AAN185" s="8"/>
      <c r="AAO185" s="8"/>
      <c r="AAP185" s="9"/>
      <c r="AAQ185" s="9"/>
      <c r="AAR185" s="9"/>
      <c r="AAS185" s="7"/>
      <c r="AAT185" s="7"/>
      <c r="AAU185" s="7"/>
      <c r="AAV185" s="7"/>
      <c r="AAW185" s="7"/>
      <c r="AAX185" s="3"/>
      <c r="AAY185" s="7"/>
      <c r="AAZ185" s="3"/>
      <c r="ABA185" s="3"/>
      <c r="ABB185" s="3"/>
      <c r="ABC185" s="7"/>
      <c r="ABD185" s="7"/>
      <c r="ABE185" s="7"/>
      <c r="ABF185" s="8"/>
      <c r="ABG185" s="8"/>
      <c r="ABH185" s="8"/>
      <c r="ABI185" s="8"/>
      <c r="ABJ185" s="8"/>
      <c r="ABK185" s="8"/>
      <c r="ABL185" s="9"/>
      <c r="ABM185" s="9"/>
      <c r="ABN185" s="9"/>
      <c r="ABO185" s="7"/>
      <c r="ABP185" s="7"/>
      <c r="ABQ185" s="7"/>
      <c r="ABR185" s="7"/>
      <c r="ABS185" s="7"/>
      <c r="ABT185" s="3"/>
      <c r="ABU185" s="7"/>
      <c r="ABV185" s="3"/>
      <c r="ABW185" s="3"/>
      <c r="ABX185" s="3"/>
      <c r="ABY185" s="7"/>
      <c r="ABZ185" s="7"/>
      <c r="ACA185" s="7"/>
      <c r="ACB185" s="8"/>
      <c r="ACC185" s="8"/>
      <c r="ACD185" s="8"/>
      <c r="ACE185" s="8"/>
      <c r="ACF185" s="8"/>
      <c r="ACG185" s="8"/>
      <c r="ACH185" s="9"/>
      <c r="ACI185" s="9"/>
      <c r="ACJ185" s="9"/>
      <c r="ACK185" s="7"/>
      <c r="ACL185" s="7"/>
      <c r="ACM185" s="7"/>
      <c r="ACN185" s="7"/>
      <c r="ACO185" s="7"/>
      <c r="ACP185" s="3"/>
      <c r="ACQ185" s="7"/>
      <c r="ACR185" s="3"/>
      <c r="ACS185" s="3"/>
      <c r="ACT185" s="3"/>
      <c r="ACU185" s="7"/>
      <c r="ACV185" s="7"/>
      <c r="ACW185" s="7"/>
      <c r="ACX185" s="8"/>
      <c r="ACY185" s="8"/>
      <c r="ACZ185" s="8"/>
      <c r="ADA185" s="8"/>
      <c r="ADB185" s="8"/>
      <c r="ADC185" s="8"/>
      <c r="ADD185" s="9"/>
      <c r="ADE185" s="9"/>
      <c r="ADF185" s="9"/>
      <c r="ADG185" s="7"/>
      <c r="ADH185" s="7"/>
      <c r="ADI185" s="7"/>
      <c r="ADJ185" s="7"/>
      <c r="ADK185" s="7"/>
      <c r="ADL185" s="3"/>
      <c r="ADM185" s="7"/>
      <c r="ADN185" s="3"/>
      <c r="ADO185" s="3"/>
      <c r="ADP185" s="3"/>
      <c r="ADQ185" s="7"/>
      <c r="ADR185" s="7"/>
      <c r="ADS185" s="7"/>
      <c r="ADT185" s="8"/>
      <c r="ADU185" s="8"/>
      <c r="ADV185" s="8"/>
      <c r="ADW185" s="8"/>
      <c r="ADX185" s="8"/>
      <c r="ADY185" s="8"/>
      <c r="ADZ185" s="9"/>
      <c r="AEA185" s="9"/>
      <c r="AEB185" s="9"/>
      <c r="AEC185" s="7"/>
      <c r="AED185" s="7"/>
      <c r="AEE185" s="7"/>
      <c r="AEF185" s="7"/>
      <c r="AEG185" s="7"/>
      <c r="AEH185" s="3"/>
      <c r="AEI185" s="7"/>
      <c r="AEJ185" s="3"/>
      <c r="AEK185" s="3"/>
      <c r="AEL185" s="3"/>
      <c r="AEM185" s="7"/>
      <c r="AEN185" s="7"/>
      <c r="AEO185" s="7"/>
      <c r="AEP185" s="8"/>
      <c r="AEQ185" s="8"/>
      <c r="AER185" s="8"/>
      <c r="AES185" s="8"/>
      <c r="AET185" s="8"/>
      <c r="AEU185" s="8"/>
      <c r="AEV185" s="9"/>
      <c r="AEW185" s="9"/>
      <c r="AEX185" s="9"/>
      <c r="AEY185" s="7"/>
      <c r="AEZ185" s="7"/>
      <c r="AFA185" s="7"/>
      <c r="AFB185" s="7"/>
      <c r="AFC185" s="7"/>
      <c r="AFD185" s="3"/>
      <c r="AFE185" s="7"/>
      <c r="AFF185" s="3"/>
      <c r="AFG185" s="3"/>
      <c r="AFH185" s="3"/>
      <c r="AFI185" s="7"/>
      <c r="AFJ185" s="7"/>
      <c r="AFK185" s="7"/>
      <c r="AFL185" s="8"/>
      <c r="AFM185" s="8"/>
      <c r="AFN185" s="8"/>
      <c r="AFO185" s="8"/>
      <c r="AFP185" s="8"/>
      <c r="AFQ185" s="8"/>
      <c r="AFR185" s="9"/>
      <c r="AFS185" s="9"/>
      <c r="AFT185" s="9"/>
      <c r="AFU185" s="7"/>
      <c r="AFV185" s="7"/>
      <c r="AFW185" s="7"/>
      <c r="AFX185" s="7"/>
      <c r="AFY185" s="7"/>
      <c r="AFZ185" s="3"/>
      <c r="AGA185" s="7"/>
      <c r="AGB185" s="3"/>
      <c r="AGC185" s="3"/>
      <c r="AGD185" s="3"/>
      <c r="AGE185" s="7"/>
      <c r="AGF185" s="7"/>
      <c r="AGG185" s="7"/>
      <c r="AGH185" s="8"/>
      <c r="AGI185" s="8"/>
      <c r="AGJ185" s="8"/>
      <c r="AGK185" s="8"/>
      <c r="AGL185" s="8"/>
      <c r="AGM185" s="8"/>
      <c r="AGN185" s="9"/>
      <c r="AGO185" s="9"/>
      <c r="AGP185" s="9"/>
      <c r="AGQ185" s="7"/>
      <c r="AGR185" s="7"/>
      <c r="AGS185" s="7"/>
      <c r="AGT185" s="7"/>
      <c r="AGU185" s="7"/>
      <c r="AGV185" s="3"/>
      <c r="AGW185" s="7"/>
      <c r="AGX185" s="3"/>
      <c r="AGY185" s="3"/>
      <c r="AGZ185" s="3"/>
      <c r="AHA185" s="7"/>
      <c r="AHB185" s="7"/>
      <c r="AHC185" s="7"/>
      <c r="AHD185" s="8"/>
      <c r="AHE185" s="8"/>
      <c r="AHF185" s="8"/>
      <c r="AHG185" s="8"/>
      <c r="AHH185" s="8"/>
      <c r="AHI185" s="8"/>
      <c r="AHJ185" s="9"/>
      <c r="AHK185" s="9"/>
      <c r="AHL185" s="9"/>
      <c r="AHM185" s="7"/>
      <c r="AHN185" s="7"/>
      <c r="AHO185" s="7"/>
      <c r="AHP185" s="7"/>
      <c r="AHQ185" s="7"/>
      <c r="AHR185" s="3"/>
      <c r="AHS185" s="7"/>
      <c r="AHT185" s="3"/>
      <c r="AHU185" s="3"/>
      <c r="AHV185" s="3"/>
      <c r="AHW185" s="7"/>
      <c r="AHX185" s="7"/>
      <c r="AHY185" s="7"/>
      <c r="AHZ185" s="8"/>
      <c r="AIA185" s="8"/>
      <c r="AIB185" s="8"/>
      <c r="AIC185" s="8"/>
      <c r="AID185" s="8"/>
      <c r="AIE185" s="8"/>
      <c r="AIF185" s="9"/>
      <c r="AIG185" s="9"/>
      <c r="AIH185" s="9"/>
      <c r="AII185" s="7"/>
      <c r="AIJ185" s="7"/>
      <c r="AIK185" s="7"/>
      <c r="AIL185" s="7"/>
      <c r="AIM185" s="7"/>
      <c r="AIN185" s="3"/>
      <c r="AIO185" s="7"/>
      <c r="AIP185" s="3"/>
      <c r="AIQ185" s="3"/>
      <c r="AIR185" s="3"/>
      <c r="AIS185" s="7"/>
      <c r="AIT185" s="7"/>
      <c r="AIU185" s="7"/>
      <c r="AIV185" s="8"/>
      <c r="AIW185" s="8"/>
      <c r="AIX185" s="8"/>
      <c r="AIY185" s="8"/>
      <c r="AIZ185" s="8"/>
      <c r="AJA185" s="8"/>
      <c r="AJB185" s="9"/>
      <c r="AJC185" s="9"/>
      <c r="AJD185" s="9"/>
      <c r="AJE185" s="7"/>
      <c r="AJF185" s="7"/>
      <c r="AJG185" s="7"/>
      <c r="AJH185" s="7"/>
      <c r="AJI185" s="7"/>
      <c r="AJJ185" s="3"/>
      <c r="AJK185" s="7"/>
      <c r="AJL185" s="3"/>
      <c r="AJM185" s="3"/>
      <c r="AJN185" s="3"/>
      <c r="AJO185" s="7"/>
      <c r="AJP185" s="7"/>
      <c r="AJQ185" s="7"/>
      <c r="AJR185" s="8"/>
      <c r="AJS185" s="8"/>
      <c r="AJT185" s="8"/>
      <c r="AJU185" s="8"/>
      <c r="AJV185" s="8"/>
      <c r="AJW185" s="8"/>
      <c r="AJX185" s="9"/>
      <c r="AJY185" s="9"/>
      <c r="AJZ185" s="9"/>
      <c r="AKA185" s="7"/>
      <c r="AKB185" s="7"/>
      <c r="AKC185" s="7"/>
      <c r="AKD185" s="7"/>
      <c r="AKE185" s="7"/>
      <c r="AKF185" s="3"/>
      <c r="AKG185" s="7"/>
      <c r="AKH185" s="3"/>
      <c r="AKI185" s="3"/>
      <c r="AKJ185" s="3"/>
      <c r="AKK185" s="7"/>
      <c r="AKL185" s="7"/>
      <c r="AKM185" s="7"/>
      <c r="AKN185" s="8"/>
      <c r="AKO185" s="8"/>
      <c r="AKP185" s="8"/>
      <c r="AKQ185" s="8"/>
      <c r="AKR185" s="8"/>
      <c r="AKS185" s="8"/>
      <c r="AKT185" s="9"/>
      <c r="AKU185" s="9"/>
      <c r="AKV185" s="9"/>
      <c r="AKW185" s="7"/>
      <c r="AKX185" s="7"/>
      <c r="AKY185" s="7"/>
      <c r="AKZ185" s="7"/>
      <c r="ALA185" s="7"/>
      <c r="ALB185" s="3"/>
      <c r="ALC185" s="7"/>
      <c r="ALD185" s="3"/>
      <c r="ALE185" s="3"/>
      <c r="ALF185" s="3"/>
      <c r="ALG185" s="7"/>
      <c r="ALH185" s="7"/>
      <c r="ALI185" s="7"/>
      <c r="ALJ185" s="8"/>
      <c r="ALK185" s="8"/>
      <c r="ALL185" s="8"/>
      <c r="ALM185" s="8"/>
      <c r="ALN185" s="8"/>
      <c r="ALO185" s="8"/>
      <c r="ALP185" s="9"/>
      <c r="ALQ185" s="9"/>
      <c r="ALR185" s="9"/>
      <c r="ALS185" s="7"/>
      <c r="ALT185" s="7"/>
      <c r="ALU185" s="7"/>
      <c r="ALV185" s="7"/>
      <c r="ALW185" s="7"/>
      <c r="ALX185" s="3"/>
      <c r="ALY185" s="7"/>
      <c r="ALZ185" s="3"/>
      <c r="AMA185" s="3"/>
      <c r="AMB185" s="3"/>
      <c r="AMC185" s="7"/>
      <c r="AMD185" s="7"/>
      <c r="AME185" s="7"/>
      <c r="AMF185" s="8"/>
      <c r="AMG185" s="8"/>
      <c r="AMH185" s="8"/>
      <c r="AMI185" s="8"/>
      <c r="AMJ185" s="8"/>
      <c r="AMK185" s="8"/>
      <c r="AML185" s="9"/>
      <c r="AMM185" s="9"/>
      <c r="AMN185" s="9"/>
      <c r="AMO185" s="7"/>
      <c r="AMP185" s="7"/>
      <c r="AMQ185" s="7"/>
      <c r="AMR185" s="7"/>
      <c r="AMS185" s="7"/>
      <c r="AMT185" s="3"/>
      <c r="AMU185" s="7"/>
      <c r="AMV185" s="3"/>
      <c r="AMW185" s="3"/>
      <c r="AMX185" s="3"/>
      <c r="AMY185" s="7"/>
      <c r="AMZ185" s="7"/>
      <c r="ANA185" s="7"/>
      <c r="ANB185" s="8"/>
      <c r="ANC185" s="8"/>
      <c r="AND185" s="8"/>
      <c r="ANE185" s="8"/>
      <c r="ANF185" s="8"/>
      <c r="ANG185" s="8"/>
      <c r="ANH185" s="9"/>
      <c r="ANI185" s="9"/>
      <c r="ANJ185" s="9"/>
      <c r="ANK185" s="7"/>
      <c r="ANL185" s="7"/>
      <c r="ANM185" s="7"/>
      <c r="ANN185" s="7"/>
      <c r="ANO185" s="7"/>
      <c r="ANP185" s="3"/>
      <c r="ANQ185" s="7"/>
      <c r="ANR185" s="3"/>
      <c r="ANS185" s="3"/>
      <c r="ANT185" s="3"/>
      <c r="ANU185" s="7"/>
      <c r="ANV185" s="7"/>
      <c r="ANW185" s="7"/>
      <c r="ANX185" s="8"/>
      <c r="ANY185" s="8"/>
      <c r="ANZ185" s="8"/>
      <c r="AOA185" s="8"/>
      <c r="AOB185" s="8"/>
      <c r="AOC185" s="8"/>
      <c r="AOD185" s="9"/>
      <c r="AOE185" s="9"/>
      <c r="AOF185" s="9"/>
      <c r="AOG185" s="7"/>
      <c r="AOH185" s="7"/>
      <c r="AOI185" s="7"/>
      <c r="AOJ185" s="7"/>
      <c r="AOK185" s="7"/>
      <c r="AOL185" s="3"/>
      <c r="AOM185" s="7"/>
      <c r="AON185" s="3"/>
      <c r="AOO185" s="3"/>
      <c r="AOP185" s="3"/>
      <c r="AOQ185" s="7"/>
      <c r="AOR185" s="7"/>
      <c r="AOS185" s="7"/>
      <c r="AOT185" s="8"/>
      <c r="AOU185" s="8"/>
      <c r="AOV185" s="8"/>
      <c r="AOW185" s="8"/>
      <c r="AOX185" s="8"/>
      <c r="AOY185" s="8"/>
      <c r="AOZ185" s="9"/>
      <c r="APA185" s="9"/>
      <c r="APB185" s="9"/>
      <c r="APC185" s="7"/>
      <c r="APD185" s="7"/>
      <c r="APE185" s="7"/>
      <c r="APF185" s="7"/>
      <c r="APG185" s="7"/>
      <c r="APH185" s="3"/>
      <c r="API185" s="7"/>
      <c r="APJ185" s="3"/>
      <c r="APK185" s="3"/>
      <c r="APL185" s="3"/>
      <c r="APM185" s="7"/>
      <c r="APN185" s="7"/>
      <c r="APO185" s="7"/>
      <c r="APP185" s="8"/>
      <c r="APQ185" s="8"/>
      <c r="APR185" s="8"/>
      <c r="APS185" s="8"/>
      <c r="APT185" s="8"/>
      <c r="APU185" s="8"/>
      <c r="APV185" s="9"/>
      <c r="APW185" s="9"/>
      <c r="APX185" s="9"/>
      <c r="APY185" s="7"/>
      <c r="APZ185" s="7"/>
      <c r="AQA185" s="7"/>
      <c r="AQB185" s="7"/>
      <c r="AQC185" s="7"/>
      <c r="AQD185" s="3"/>
      <c r="AQE185" s="7"/>
      <c r="AQF185" s="3"/>
      <c r="AQG185" s="3"/>
      <c r="AQH185" s="3"/>
      <c r="AQI185" s="7"/>
      <c r="AQJ185" s="7"/>
      <c r="AQK185" s="7"/>
      <c r="AQL185" s="8"/>
      <c r="AQM185" s="8"/>
      <c r="AQN185" s="8"/>
      <c r="AQO185" s="8"/>
      <c r="AQP185" s="8"/>
      <c r="AQQ185" s="8"/>
      <c r="AQR185" s="9"/>
      <c r="AQS185" s="9"/>
      <c r="AQT185" s="9"/>
      <c r="AQU185" s="7"/>
      <c r="AQV185" s="7"/>
      <c r="AQW185" s="7"/>
      <c r="AQX185" s="7"/>
      <c r="AQY185" s="7"/>
      <c r="AQZ185" s="3"/>
      <c r="ARA185" s="7"/>
      <c r="ARB185" s="3"/>
      <c r="ARC185" s="3"/>
      <c r="ARD185" s="3"/>
      <c r="ARE185" s="7"/>
      <c r="ARF185" s="7"/>
      <c r="ARG185" s="7"/>
      <c r="ARH185" s="8"/>
      <c r="ARI185" s="8"/>
      <c r="ARJ185" s="8"/>
      <c r="ARK185" s="8"/>
      <c r="ARL185" s="8"/>
      <c r="ARM185" s="8"/>
      <c r="ARN185" s="9"/>
      <c r="ARO185" s="9"/>
      <c r="ARP185" s="9"/>
      <c r="ARQ185" s="7"/>
      <c r="ARR185" s="7"/>
      <c r="ARS185" s="7"/>
      <c r="ART185" s="7"/>
      <c r="ARU185" s="7"/>
      <c r="ARV185" s="3"/>
      <c r="ARW185" s="7"/>
      <c r="ARX185" s="3"/>
      <c r="ARY185" s="3"/>
      <c r="ARZ185" s="3"/>
      <c r="ASA185" s="7"/>
      <c r="ASB185" s="7"/>
      <c r="ASC185" s="7"/>
      <c r="ASD185" s="8"/>
      <c r="ASE185" s="8"/>
      <c r="ASF185" s="8"/>
      <c r="ASG185" s="8"/>
      <c r="ASH185" s="8"/>
      <c r="ASI185" s="8"/>
      <c r="ASJ185" s="9"/>
      <c r="ASK185" s="9"/>
      <c r="ASL185" s="9"/>
      <c r="ASM185" s="7"/>
      <c r="ASN185" s="7"/>
      <c r="ASO185" s="7"/>
      <c r="ASP185" s="7"/>
      <c r="ASQ185" s="7"/>
      <c r="ASR185" s="3"/>
      <c r="ASS185" s="7"/>
      <c r="AST185" s="3"/>
      <c r="ASU185" s="3"/>
      <c r="ASV185" s="3"/>
      <c r="ASW185" s="7"/>
      <c r="ASX185" s="7"/>
      <c r="ASY185" s="7"/>
      <c r="ASZ185" s="8"/>
      <c r="ATA185" s="8"/>
      <c r="ATB185" s="8"/>
      <c r="ATC185" s="8"/>
      <c r="ATD185" s="8"/>
      <c r="ATE185" s="8"/>
      <c r="ATF185" s="9"/>
      <c r="ATG185" s="9"/>
      <c r="ATH185" s="9"/>
      <c r="ATI185" s="7"/>
      <c r="ATJ185" s="7"/>
      <c r="ATK185" s="7"/>
      <c r="ATL185" s="7"/>
      <c r="ATM185" s="7"/>
      <c r="ATN185" s="3"/>
      <c r="ATO185" s="7"/>
      <c r="ATP185" s="3"/>
      <c r="ATQ185" s="3"/>
      <c r="ATR185" s="3"/>
      <c r="ATS185" s="7"/>
      <c r="ATT185" s="7"/>
      <c r="ATU185" s="7"/>
      <c r="ATV185" s="8"/>
      <c r="ATW185" s="8"/>
      <c r="ATX185" s="8"/>
      <c r="ATY185" s="8"/>
      <c r="ATZ185" s="8"/>
      <c r="AUA185" s="8"/>
      <c r="AUB185" s="9"/>
      <c r="AUC185" s="9"/>
      <c r="AUD185" s="9"/>
      <c r="AUE185" s="7"/>
      <c r="AUF185" s="7"/>
      <c r="AUG185" s="7"/>
      <c r="AUH185" s="7"/>
      <c r="AUI185" s="7"/>
      <c r="AUJ185" s="3"/>
      <c r="AUK185" s="7"/>
      <c r="AUL185" s="3"/>
      <c r="AUM185" s="3"/>
      <c r="AUN185" s="3"/>
      <c r="AUO185" s="7"/>
      <c r="AUP185" s="7"/>
      <c r="AUQ185" s="7"/>
      <c r="AUR185" s="8"/>
      <c r="AUS185" s="8"/>
      <c r="AUT185" s="8"/>
      <c r="AUU185" s="8"/>
      <c r="AUV185" s="8"/>
      <c r="AUW185" s="8"/>
      <c r="AUX185" s="9"/>
      <c r="AUY185" s="9"/>
      <c r="AUZ185" s="9"/>
      <c r="AVA185" s="7"/>
      <c r="AVB185" s="7"/>
      <c r="AVC185" s="7"/>
      <c r="AVD185" s="7"/>
      <c r="AVE185" s="7"/>
      <c r="AVF185" s="3"/>
      <c r="AVG185" s="7"/>
      <c r="AVH185" s="3"/>
      <c r="AVI185" s="3"/>
      <c r="AVJ185" s="3"/>
      <c r="AVK185" s="7"/>
      <c r="AVL185" s="7"/>
      <c r="AVM185" s="7"/>
      <c r="AVN185" s="8"/>
      <c r="AVO185" s="8"/>
      <c r="AVP185" s="8"/>
      <c r="AVQ185" s="8"/>
      <c r="AVR185" s="8"/>
      <c r="AVS185" s="8"/>
      <c r="AVT185" s="9"/>
      <c r="AVU185" s="9"/>
      <c r="AVV185" s="9"/>
      <c r="AVW185" s="7"/>
      <c r="AVX185" s="7"/>
      <c r="AVY185" s="7"/>
      <c r="AVZ185" s="7"/>
      <c r="AWA185" s="7"/>
      <c r="AWB185" s="3"/>
      <c r="AWC185" s="7"/>
      <c r="AWD185" s="3"/>
      <c r="AWE185" s="3"/>
      <c r="AWF185" s="3"/>
      <c r="AWG185" s="7"/>
      <c r="AWH185" s="7"/>
      <c r="AWI185" s="7"/>
      <c r="AWJ185" s="8"/>
      <c r="AWK185" s="8"/>
      <c r="AWL185" s="8"/>
      <c r="AWM185" s="8"/>
      <c r="AWN185" s="8"/>
      <c r="AWO185" s="8"/>
      <c r="AWP185" s="9"/>
      <c r="AWQ185" s="9"/>
      <c r="AWR185" s="9"/>
      <c r="AWS185" s="7"/>
      <c r="AWT185" s="7"/>
      <c r="AWU185" s="7"/>
      <c r="AWV185" s="7"/>
      <c r="AWW185" s="7"/>
      <c r="AWX185" s="3"/>
      <c r="AWY185" s="7"/>
      <c r="AWZ185" s="3"/>
      <c r="AXA185" s="3"/>
      <c r="AXB185" s="3"/>
      <c r="AXC185" s="7"/>
      <c r="AXD185" s="7"/>
      <c r="AXE185" s="7"/>
      <c r="AXF185" s="8"/>
      <c r="AXG185" s="8"/>
      <c r="AXH185" s="8"/>
      <c r="AXI185" s="8"/>
      <c r="AXJ185" s="8"/>
      <c r="AXK185" s="8"/>
      <c r="AXL185" s="9"/>
      <c r="AXM185" s="9"/>
      <c r="AXN185" s="9"/>
      <c r="AXO185" s="7"/>
      <c r="AXP185" s="7"/>
      <c r="AXQ185" s="7"/>
      <c r="AXR185" s="7"/>
      <c r="AXS185" s="7"/>
      <c r="AXT185" s="3"/>
      <c r="AXU185" s="7"/>
      <c r="AXV185" s="3"/>
      <c r="AXW185" s="3"/>
      <c r="AXX185" s="3"/>
      <c r="AXY185" s="7"/>
      <c r="AXZ185" s="7"/>
      <c r="AYA185" s="7"/>
      <c r="AYB185" s="8"/>
      <c r="AYC185" s="8"/>
      <c r="AYD185" s="8"/>
      <c r="AYE185" s="8"/>
      <c r="AYF185" s="8"/>
      <c r="AYG185" s="8"/>
      <c r="AYH185" s="9"/>
      <c r="AYI185" s="9"/>
      <c r="AYJ185" s="9"/>
      <c r="AYK185" s="7"/>
      <c r="AYL185" s="7"/>
      <c r="AYM185" s="7"/>
      <c r="AYN185" s="7"/>
      <c r="AYO185" s="7"/>
      <c r="AYP185" s="3"/>
      <c r="AYQ185" s="7"/>
      <c r="AYR185" s="3"/>
      <c r="AYS185" s="3"/>
      <c r="AYT185" s="3"/>
      <c r="AYU185" s="7"/>
      <c r="AYV185" s="7"/>
      <c r="AYW185" s="7"/>
      <c r="AYX185" s="8"/>
      <c r="AYY185" s="8"/>
      <c r="AYZ185" s="8"/>
      <c r="AZA185" s="8"/>
      <c r="AZB185" s="8"/>
      <c r="AZC185" s="8"/>
      <c r="AZD185" s="9"/>
      <c r="AZE185" s="9"/>
      <c r="AZF185" s="9"/>
      <c r="AZG185" s="7"/>
      <c r="AZH185" s="7"/>
      <c r="AZI185" s="7"/>
      <c r="AZJ185" s="7"/>
      <c r="AZK185" s="7"/>
      <c r="AZL185" s="3"/>
      <c r="AZM185" s="7"/>
      <c r="AZN185" s="3"/>
      <c r="AZO185" s="3"/>
      <c r="AZP185" s="3"/>
      <c r="AZQ185" s="7"/>
      <c r="AZR185" s="7"/>
      <c r="AZS185" s="7"/>
      <c r="AZT185" s="8"/>
      <c r="AZU185" s="8"/>
      <c r="AZV185" s="8"/>
      <c r="AZW185" s="8"/>
      <c r="AZX185" s="8"/>
      <c r="AZY185" s="8"/>
      <c r="AZZ185" s="9"/>
      <c r="BAA185" s="9"/>
      <c r="BAB185" s="9"/>
      <c r="BAC185" s="7"/>
      <c r="BAD185" s="7"/>
      <c r="BAE185" s="7"/>
      <c r="BAF185" s="7"/>
      <c r="BAG185" s="7"/>
      <c r="BAH185" s="3"/>
      <c r="BAI185" s="7"/>
      <c r="BAJ185" s="3"/>
      <c r="BAK185" s="3"/>
      <c r="BAL185" s="3"/>
      <c r="BAM185" s="7"/>
      <c r="BAN185" s="7"/>
      <c r="BAO185" s="7"/>
      <c r="BAP185" s="8"/>
      <c r="BAQ185" s="8"/>
      <c r="BAR185" s="8"/>
      <c r="BAS185" s="8"/>
      <c r="BAT185" s="8"/>
      <c r="BAU185" s="8"/>
      <c r="BAV185" s="9"/>
      <c r="BAW185" s="9"/>
      <c r="BAX185" s="9"/>
      <c r="BAY185" s="7"/>
      <c r="BAZ185" s="7"/>
      <c r="BBA185" s="7"/>
      <c r="BBB185" s="7"/>
      <c r="BBC185" s="7"/>
      <c r="BBD185" s="3"/>
      <c r="BBE185" s="7"/>
      <c r="BBF185" s="3"/>
      <c r="BBG185" s="3"/>
      <c r="BBH185" s="3"/>
      <c r="BBI185" s="7"/>
      <c r="BBJ185" s="7"/>
      <c r="BBK185" s="7"/>
      <c r="BBL185" s="8"/>
      <c r="BBM185" s="8"/>
      <c r="BBN185" s="8"/>
      <c r="BBO185" s="8"/>
      <c r="BBP185" s="8"/>
      <c r="BBQ185" s="8"/>
      <c r="BBR185" s="9"/>
      <c r="BBS185" s="9"/>
      <c r="BBT185" s="9"/>
      <c r="BBU185" s="7"/>
      <c r="BBV185" s="7"/>
      <c r="BBW185" s="7"/>
      <c r="BBX185" s="7"/>
      <c r="BBY185" s="7"/>
      <c r="BBZ185" s="3"/>
      <c r="BCA185" s="7"/>
      <c r="BCB185" s="3"/>
      <c r="BCC185" s="3"/>
      <c r="BCD185" s="3"/>
      <c r="BCE185" s="7"/>
      <c r="BCF185" s="7"/>
      <c r="BCG185" s="7"/>
      <c r="BCH185" s="8"/>
      <c r="BCI185" s="8"/>
      <c r="BCJ185" s="8"/>
      <c r="BCK185" s="8"/>
      <c r="BCL185" s="8"/>
      <c r="BCM185" s="8"/>
      <c r="BCN185" s="9"/>
      <c r="BCO185" s="9"/>
      <c r="BCP185" s="9"/>
      <c r="BCQ185" s="7"/>
      <c r="BCR185" s="7"/>
      <c r="BCS185" s="7"/>
      <c r="BCT185" s="7"/>
      <c r="BCU185" s="7"/>
      <c r="BCV185" s="3"/>
      <c r="BCW185" s="7"/>
      <c r="BCX185" s="3"/>
      <c r="BCY185" s="3"/>
      <c r="BCZ185" s="3"/>
      <c r="BDA185" s="7"/>
      <c r="BDB185" s="7"/>
      <c r="BDC185" s="7"/>
      <c r="BDD185" s="8"/>
      <c r="BDE185" s="8"/>
      <c r="BDF185" s="8"/>
      <c r="BDG185" s="8"/>
      <c r="BDH185" s="8"/>
      <c r="BDI185" s="8"/>
      <c r="BDJ185" s="9"/>
      <c r="BDK185" s="9"/>
      <c r="BDL185" s="9"/>
      <c r="BDM185" s="7"/>
      <c r="BDN185" s="7"/>
      <c r="BDO185" s="7"/>
      <c r="BDP185" s="7"/>
      <c r="BDQ185" s="7"/>
      <c r="BDR185" s="3"/>
      <c r="BDS185" s="7"/>
      <c r="BDT185" s="3"/>
      <c r="BDU185" s="3"/>
      <c r="BDV185" s="3"/>
      <c r="BDW185" s="7"/>
      <c r="BDX185" s="7"/>
      <c r="BDY185" s="7"/>
      <c r="BDZ185" s="8"/>
      <c r="BEA185" s="8"/>
      <c r="BEB185" s="8"/>
      <c r="BEC185" s="8"/>
      <c r="BED185" s="8"/>
      <c r="BEE185" s="8"/>
      <c r="BEF185" s="9"/>
      <c r="BEG185" s="9"/>
      <c r="BEH185" s="9"/>
      <c r="BEI185" s="7"/>
      <c r="BEJ185" s="7"/>
      <c r="BEK185" s="7"/>
      <c r="BEL185" s="7"/>
      <c r="BEM185" s="7"/>
      <c r="BEN185" s="3"/>
      <c r="BEO185" s="7"/>
      <c r="BEP185" s="3"/>
      <c r="BEQ185" s="3"/>
      <c r="BER185" s="3"/>
      <c r="BES185" s="7"/>
      <c r="BET185" s="7"/>
      <c r="BEU185" s="7"/>
      <c r="BEV185" s="8"/>
      <c r="BEW185" s="8"/>
      <c r="BEX185" s="8"/>
      <c r="BEY185" s="8"/>
      <c r="BEZ185" s="8"/>
      <c r="BFA185" s="8"/>
      <c r="BFB185" s="9"/>
      <c r="BFC185" s="9"/>
      <c r="BFD185" s="9"/>
      <c r="BFE185" s="7"/>
      <c r="BFF185" s="7"/>
      <c r="BFG185" s="7"/>
      <c r="BFH185" s="7"/>
      <c r="BFI185" s="7"/>
      <c r="BFJ185" s="3"/>
      <c r="BFK185" s="7"/>
      <c r="BFL185" s="3"/>
      <c r="BFM185" s="3"/>
      <c r="BFN185" s="3"/>
      <c r="BFO185" s="7"/>
      <c r="BFP185" s="7"/>
      <c r="BFQ185" s="7"/>
      <c r="BFR185" s="8"/>
      <c r="BFS185" s="8"/>
      <c r="BFT185" s="8"/>
      <c r="BFU185" s="8"/>
      <c r="BFV185" s="8"/>
      <c r="BFW185" s="8"/>
      <c r="BFX185" s="9"/>
      <c r="BFY185" s="9"/>
      <c r="BFZ185" s="9"/>
      <c r="BGA185" s="7"/>
      <c r="BGB185" s="7"/>
      <c r="BGC185" s="7"/>
      <c r="BGD185" s="7"/>
      <c r="BGE185" s="7"/>
      <c r="BGF185" s="3"/>
      <c r="BGG185" s="7"/>
      <c r="BGH185" s="3"/>
      <c r="BGI185" s="3"/>
      <c r="BGJ185" s="3"/>
      <c r="BGK185" s="7"/>
      <c r="BGL185" s="7"/>
      <c r="BGM185" s="7"/>
      <c r="BGN185" s="8"/>
      <c r="BGO185" s="8"/>
      <c r="BGP185" s="8"/>
      <c r="BGQ185" s="8"/>
      <c r="BGR185" s="8"/>
      <c r="BGS185" s="8"/>
      <c r="BGT185" s="9"/>
      <c r="BGU185" s="9"/>
      <c r="BGV185" s="9"/>
      <c r="BGW185" s="7"/>
      <c r="BGX185" s="7"/>
      <c r="BGY185" s="7"/>
      <c r="BGZ185" s="7"/>
      <c r="BHA185" s="7"/>
      <c r="BHB185" s="3"/>
      <c r="BHC185" s="7"/>
      <c r="BHD185" s="3"/>
      <c r="BHE185" s="3"/>
      <c r="BHF185" s="3"/>
      <c r="BHG185" s="7"/>
      <c r="BHH185" s="7"/>
      <c r="BHI185" s="7"/>
      <c r="BHJ185" s="8"/>
      <c r="BHK185" s="8"/>
      <c r="BHL185" s="8"/>
      <c r="BHM185" s="8"/>
      <c r="BHN185" s="8"/>
      <c r="BHO185" s="8"/>
      <c r="BHP185" s="9"/>
      <c r="BHQ185" s="9"/>
      <c r="BHR185" s="9"/>
      <c r="BHS185" s="7"/>
      <c r="BHT185" s="7"/>
      <c r="BHU185" s="7"/>
      <c r="BHV185" s="7"/>
      <c r="BHW185" s="7"/>
      <c r="BHX185" s="3"/>
      <c r="BHY185" s="7"/>
      <c r="BHZ185" s="3"/>
      <c r="BIA185" s="3"/>
      <c r="BIB185" s="3"/>
      <c r="BIC185" s="7"/>
      <c r="BID185" s="7"/>
      <c r="BIE185" s="7"/>
      <c r="BIF185" s="8"/>
      <c r="BIG185" s="8"/>
      <c r="BIH185" s="8"/>
      <c r="BII185" s="8"/>
      <c r="BIJ185" s="8"/>
      <c r="BIK185" s="8"/>
      <c r="BIL185" s="9"/>
      <c r="BIM185" s="9"/>
      <c r="BIN185" s="9"/>
      <c r="BIO185" s="7"/>
      <c r="BIP185" s="7"/>
      <c r="BIQ185" s="7"/>
      <c r="BIR185" s="7"/>
      <c r="BIS185" s="7"/>
      <c r="BIT185" s="3"/>
      <c r="BIU185" s="7"/>
      <c r="BIV185" s="3"/>
      <c r="BIW185" s="3"/>
      <c r="BIX185" s="3"/>
      <c r="BIY185" s="7"/>
      <c r="BIZ185" s="7"/>
      <c r="BJA185" s="7"/>
      <c r="BJB185" s="8"/>
      <c r="BJC185" s="8"/>
      <c r="BJD185" s="8"/>
      <c r="BJE185" s="8"/>
      <c r="BJF185" s="8"/>
      <c r="BJG185" s="8"/>
      <c r="BJH185" s="9"/>
      <c r="BJI185" s="9"/>
      <c r="BJJ185" s="9"/>
      <c r="BJK185" s="7"/>
      <c r="BJL185" s="7"/>
      <c r="BJM185" s="7"/>
      <c r="BJN185" s="7"/>
      <c r="BJO185" s="7"/>
      <c r="BJP185" s="3"/>
      <c r="BJQ185" s="7"/>
      <c r="BJR185" s="3"/>
      <c r="BJS185" s="3"/>
      <c r="BJT185" s="3"/>
      <c r="BJU185" s="7"/>
      <c r="BJV185" s="7"/>
      <c r="BJW185" s="7"/>
      <c r="BJX185" s="8"/>
      <c r="BJY185" s="8"/>
      <c r="BJZ185" s="8"/>
      <c r="BKA185" s="8"/>
      <c r="BKB185" s="8"/>
      <c r="BKC185" s="8"/>
      <c r="BKD185" s="9"/>
      <c r="BKE185" s="9"/>
      <c r="BKF185" s="9"/>
      <c r="BKG185" s="7"/>
      <c r="BKH185" s="7"/>
      <c r="BKI185" s="7"/>
      <c r="BKJ185" s="7"/>
      <c r="BKK185" s="7"/>
      <c r="BKL185" s="3"/>
      <c r="BKM185" s="7"/>
      <c r="BKN185" s="3"/>
      <c r="BKO185" s="3"/>
      <c r="BKP185" s="3"/>
      <c r="BKQ185" s="7"/>
      <c r="BKR185" s="7"/>
      <c r="BKS185" s="7"/>
      <c r="BKT185" s="8"/>
      <c r="BKU185" s="8"/>
      <c r="BKV185" s="8"/>
      <c r="BKW185" s="8"/>
      <c r="BKX185" s="8"/>
      <c r="BKY185" s="8"/>
      <c r="BKZ185" s="9"/>
      <c r="BLA185" s="9"/>
      <c r="BLB185" s="9"/>
      <c r="BLC185" s="7"/>
      <c r="BLD185" s="7"/>
      <c r="BLE185" s="7"/>
      <c r="BLF185" s="7"/>
      <c r="BLG185" s="7"/>
      <c r="BLH185" s="3"/>
      <c r="BLI185" s="7"/>
      <c r="BLJ185" s="3"/>
      <c r="BLK185" s="3"/>
      <c r="BLL185" s="3"/>
      <c r="BLM185" s="7"/>
      <c r="BLN185" s="7"/>
      <c r="BLO185" s="7"/>
      <c r="BLP185" s="8"/>
      <c r="BLQ185" s="8"/>
      <c r="BLR185" s="8"/>
      <c r="BLS185" s="8"/>
      <c r="BLT185" s="8"/>
      <c r="BLU185" s="8"/>
      <c r="BLV185" s="9"/>
      <c r="BLW185" s="9"/>
      <c r="BLX185" s="9"/>
      <c r="BLY185" s="7"/>
      <c r="BLZ185" s="7"/>
      <c r="BMA185" s="7"/>
      <c r="BMB185" s="7"/>
      <c r="BMC185" s="7"/>
      <c r="BMD185" s="3"/>
      <c r="BME185" s="7"/>
      <c r="BMF185" s="3"/>
      <c r="BMG185" s="3"/>
      <c r="BMH185" s="3"/>
      <c r="BMI185" s="7"/>
      <c r="BMJ185" s="7"/>
      <c r="BMK185" s="7"/>
      <c r="BML185" s="8"/>
      <c r="BMM185" s="8"/>
      <c r="BMN185" s="8"/>
      <c r="BMO185" s="8"/>
      <c r="BMP185" s="8"/>
      <c r="BMQ185" s="8"/>
      <c r="BMR185" s="9"/>
      <c r="BMS185" s="9"/>
      <c r="BMT185" s="9"/>
      <c r="BMU185" s="7"/>
      <c r="BMV185" s="7"/>
      <c r="BMW185" s="7"/>
      <c r="BMX185" s="7"/>
      <c r="BMY185" s="7"/>
      <c r="BMZ185" s="3"/>
      <c r="BNA185" s="7"/>
      <c r="BNB185" s="3"/>
      <c r="BNC185" s="3"/>
      <c r="BND185" s="3"/>
      <c r="BNE185" s="7"/>
      <c r="BNF185" s="7"/>
      <c r="BNG185" s="7"/>
      <c r="BNH185" s="8"/>
      <c r="BNI185" s="8"/>
      <c r="BNJ185" s="8"/>
      <c r="BNK185" s="8"/>
      <c r="BNL185" s="8"/>
      <c r="BNM185" s="8"/>
      <c r="BNN185" s="9"/>
      <c r="BNO185" s="9"/>
      <c r="BNP185" s="9"/>
      <c r="BNQ185" s="7"/>
      <c r="BNR185" s="7"/>
      <c r="BNS185" s="7"/>
      <c r="BNT185" s="7"/>
      <c r="BNU185" s="7"/>
      <c r="BNV185" s="3"/>
      <c r="BNW185" s="7"/>
      <c r="BNX185" s="3"/>
      <c r="BNY185" s="3"/>
      <c r="BNZ185" s="3"/>
      <c r="BOA185" s="7"/>
      <c r="BOB185" s="7"/>
      <c r="BOC185" s="7"/>
      <c r="BOD185" s="8"/>
      <c r="BOE185" s="8"/>
      <c r="BOF185" s="8"/>
      <c r="BOG185" s="8"/>
      <c r="BOH185" s="8"/>
      <c r="BOI185" s="8"/>
      <c r="BOJ185" s="9"/>
      <c r="BOK185" s="9"/>
      <c r="BOL185" s="9"/>
      <c r="BOM185" s="7"/>
      <c r="BON185" s="7"/>
      <c r="BOO185" s="7"/>
      <c r="BOP185" s="7"/>
      <c r="BOQ185" s="7"/>
      <c r="BOR185" s="3"/>
      <c r="BOS185" s="7"/>
      <c r="BOT185" s="3"/>
      <c r="BOU185" s="3"/>
      <c r="BOV185" s="3"/>
      <c r="BOW185" s="7"/>
      <c r="BOX185" s="7"/>
      <c r="BOY185" s="7"/>
      <c r="BOZ185" s="8"/>
      <c r="BPA185" s="8"/>
      <c r="BPB185" s="8"/>
      <c r="BPC185" s="8"/>
      <c r="BPD185" s="8"/>
      <c r="BPE185" s="8"/>
      <c r="BPF185" s="9"/>
      <c r="BPG185" s="9"/>
      <c r="BPH185" s="9"/>
      <c r="BPI185" s="7"/>
      <c r="BPJ185" s="7"/>
      <c r="BPK185" s="7"/>
      <c r="BPL185" s="7"/>
      <c r="BPM185" s="7"/>
      <c r="BPN185" s="3"/>
      <c r="BPO185" s="7"/>
      <c r="BPP185" s="3"/>
      <c r="BPQ185" s="3"/>
      <c r="BPR185" s="3"/>
      <c r="BPS185" s="7"/>
      <c r="BPT185" s="7"/>
      <c r="BPU185" s="7"/>
      <c r="BPV185" s="8"/>
      <c r="BPW185" s="8"/>
      <c r="BPX185" s="8"/>
      <c r="BPY185" s="8"/>
      <c r="BPZ185" s="8"/>
      <c r="BQA185" s="8"/>
      <c r="BQB185" s="9"/>
      <c r="BQC185" s="9"/>
      <c r="BQD185" s="9"/>
      <c r="BQE185" s="7"/>
      <c r="BQF185" s="7"/>
      <c r="BQG185" s="7"/>
      <c r="BQH185" s="7"/>
      <c r="BQI185" s="7"/>
      <c r="BQJ185" s="3"/>
      <c r="BQK185" s="7"/>
      <c r="BQL185" s="3"/>
      <c r="BQM185" s="3"/>
      <c r="BQN185" s="3"/>
      <c r="BQO185" s="7"/>
      <c r="BQP185" s="7"/>
      <c r="BQQ185" s="7"/>
      <c r="BQR185" s="8"/>
      <c r="BQS185" s="8"/>
      <c r="BQT185" s="8"/>
      <c r="BQU185" s="8"/>
      <c r="BQV185" s="8"/>
      <c r="BQW185" s="8"/>
      <c r="BQX185" s="9"/>
      <c r="BQY185" s="9"/>
      <c r="BQZ185" s="9"/>
      <c r="BRA185" s="7"/>
      <c r="BRB185" s="7"/>
      <c r="BRC185" s="7"/>
      <c r="BRD185" s="7"/>
      <c r="BRE185" s="7"/>
      <c r="BRF185" s="3"/>
      <c r="BRG185" s="7"/>
      <c r="BRH185" s="3"/>
      <c r="BRI185" s="3"/>
      <c r="BRJ185" s="3"/>
      <c r="BRK185" s="7"/>
      <c r="BRL185" s="7"/>
      <c r="BRM185" s="7"/>
      <c r="BRN185" s="8"/>
      <c r="BRO185" s="8"/>
      <c r="BRP185" s="8"/>
      <c r="BRQ185" s="8"/>
      <c r="BRR185" s="8"/>
      <c r="BRS185" s="8"/>
      <c r="BRT185" s="9"/>
      <c r="BRU185" s="9"/>
      <c r="BRV185" s="9"/>
      <c r="BRW185" s="7"/>
      <c r="BRX185" s="7"/>
      <c r="BRY185" s="7"/>
      <c r="BRZ185" s="7"/>
      <c r="BSA185" s="7"/>
      <c r="BSB185" s="3"/>
      <c r="BSC185" s="7"/>
      <c r="BSD185" s="3"/>
      <c r="BSE185" s="3"/>
      <c r="BSF185" s="3"/>
      <c r="BSG185" s="7"/>
      <c r="BSH185" s="7"/>
      <c r="BSI185" s="7"/>
      <c r="BSJ185" s="8"/>
      <c r="BSK185" s="8"/>
      <c r="BSL185" s="8"/>
      <c r="BSM185" s="8"/>
      <c r="BSN185" s="8"/>
      <c r="BSO185" s="8"/>
      <c r="BSP185" s="9"/>
      <c r="BSQ185" s="9"/>
      <c r="BSR185" s="9"/>
      <c r="BSS185" s="7"/>
      <c r="BST185" s="7"/>
      <c r="BSU185" s="7"/>
      <c r="BSV185" s="7"/>
      <c r="BSW185" s="7"/>
      <c r="BSX185" s="3"/>
      <c r="BSY185" s="7"/>
      <c r="BSZ185" s="3"/>
      <c r="BTA185" s="3"/>
      <c r="BTB185" s="3"/>
      <c r="BTC185" s="7"/>
      <c r="BTD185" s="7"/>
      <c r="BTE185" s="7"/>
      <c r="BTF185" s="8"/>
      <c r="BTG185" s="8"/>
      <c r="BTH185" s="8"/>
      <c r="BTI185" s="8"/>
      <c r="BTJ185" s="8"/>
      <c r="BTK185" s="8"/>
      <c r="BTL185" s="9"/>
      <c r="BTM185" s="9"/>
      <c r="BTN185" s="9"/>
      <c r="BTO185" s="7"/>
      <c r="BTP185" s="7"/>
      <c r="BTQ185" s="7"/>
      <c r="BTR185" s="7"/>
      <c r="BTS185" s="7"/>
      <c r="BTT185" s="3"/>
      <c r="BTU185" s="7"/>
      <c r="BTV185" s="3"/>
      <c r="BTW185" s="3"/>
      <c r="BTX185" s="3"/>
      <c r="BTY185" s="7"/>
      <c r="BTZ185" s="7"/>
      <c r="BUA185" s="7"/>
      <c r="BUB185" s="8"/>
      <c r="BUC185" s="8"/>
      <c r="BUD185" s="8"/>
      <c r="BUE185" s="8"/>
      <c r="BUF185" s="8"/>
      <c r="BUG185" s="8"/>
      <c r="BUH185" s="9"/>
      <c r="BUI185" s="9"/>
      <c r="BUJ185" s="9"/>
      <c r="BUK185" s="7"/>
      <c r="BUL185" s="7"/>
      <c r="BUM185" s="7"/>
      <c r="BUN185" s="7"/>
      <c r="BUO185" s="7"/>
      <c r="BUP185" s="3"/>
      <c r="BUQ185" s="7"/>
      <c r="BUR185" s="3"/>
      <c r="BUS185" s="3"/>
      <c r="BUT185" s="3"/>
      <c r="BUU185" s="7"/>
      <c r="BUV185" s="7"/>
      <c r="BUW185" s="7"/>
      <c r="BUX185" s="8"/>
      <c r="BUY185" s="8"/>
      <c r="BUZ185" s="8"/>
      <c r="BVA185" s="8"/>
      <c r="BVB185" s="8"/>
      <c r="BVC185" s="8"/>
      <c r="BVD185" s="9"/>
      <c r="BVE185" s="9"/>
      <c r="BVF185" s="9"/>
      <c r="BVG185" s="7"/>
      <c r="BVH185" s="7"/>
      <c r="BVI185" s="7"/>
      <c r="BVJ185" s="7"/>
      <c r="BVK185" s="7"/>
      <c r="BVL185" s="3"/>
      <c r="BVM185" s="7"/>
      <c r="BVN185" s="3"/>
      <c r="BVO185" s="3"/>
      <c r="BVP185" s="3"/>
      <c r="BVQ185" s="7"/>
      <c r="BVR185" s="7"/>
      <c r="BVS185" s="7"/>
      <c r="BVT185" s="8"/>
      <c r="BVU185" s="8"/>
      <c r="BVV185" s="8"/>
      <c r="BVW185" s="8"/>
      <c r="BVX185" s="8"/>
      <c r="BVY185" s="8"/>
      <c r="BVZ185" s="9"/>
      <c r="BWA185" s="9"/>
      <c r="BWB185" s="9"/>
      <c r="BWC185" s="7"/>
      <c r="BWD185" s="7"/>
      <c r="BWE185" s="7"/>
      <c r="BWF185" s="7"/>
      <c r="BWG185" s="7"/>
      <c r="BWH185" s="3"/>
      <c r="BWI185" s="7"/>
      <c r="BWJ185" s="3"/>
      <c r="BWK185" s="3"/>
      <c r="BWL185" s="3"/>
      <c r="BWM185" s="7"/>
      <c r="BWN185" s="7"/>
      <c r="BWO185" s="7"/>
      <c r="BWP185" s="8"/>
      <c r="BWQ185" s="8"/>
      <c r="BWR185" s="8"/>
      <c r="BWS185" s="8"/>
      <c r="BWT185" s="8"/>
      <c r="BWU185" s="8"/>
      <c r="BWV185" s="9"/>
      <c r="BWW185" s="9"/>
      <c r="BWX185" s="9"/>
      <c r="BWY185" s="7"/>
      <c r="BWZ185" s="7"/>
      <c r="BXA185" s="7"/>
      <c r="BXB185" s="7"/>
      <c r="BXC185" s="7"/>
      <c r="BXD185" s="3"/>
      <c r="BXE185" s="7"/>
      <c r="BXF185" s="3"/>
      <c r="BXG185" s="3"/>
      <c r="BXH185" s="3"/>
      <c r="BXI185" s="7"/>
      <c r="BXJ185" s="7"/>
      <c r="BXK185" s="7"/>
      <c r="BXL185" s="8"/>
      <c r="BXM185" s="8"/>
      <c r="BXN185" s="8"/>
      <c r="BXO185" s="8"/>
      <c r="BXP185" s="8"/>
      <c r="BXQ185" s="8"/>
      <c r="BXR185" s="9"/>
      <c r="BXS185" s="9"/>
      <c r="BXT185" s="9"/>
      <c r="BXU185" s="7"/>
      <c r="BXV185" s="7"/>
      <c r="BXW185" s="7"/>
      <c r="BXX185" s="7"/>
      <c r="BXY185" s="7"/>
      <c r="BXZ185" s="3"/>
      <c r="BYA185" s="7"/>
      <c r="BYB185" s="3"/>
      <c r="BYC185" s="3"/>
      <c r="BYD185" s="3"/>
      <c r="BYE185" s="7"/>
      <c r="BYF185" s="7"/>
      <c r="BYG185" s="7"/>
      <c r="BYH185" s="8"/>
      <c r="BYI185" s="8"/>
      <c r="BYJ185" s="8"/>
      <c r="BYK185" s="8"/>
      <c r="BYL185" s="8"/>
      <c r="BYM185" s="8"/>
      <c r="BYN185" s="9"/>
      <c r="BYO185" s="9"/>
      <c r="BYP185" s="9"/>
      <c r="BYQ185" s="7"/>
      <c r="BYR185" s="7"/>
      <c r="BYS185" s="7"/>
      <c r="BYT185" s="7"/>
      <c r="BYU185" s="7"/>
      <c r="BYV185" s="3"/>
      <c r="BYW185" s="7"/>
      <c r="BYX185" s="3"/>
      <c r="BYY185" s="3"/>
      <c r="BYZ185" s="3"/>
      <c r="BZA185" s="7"/>
      <c r="BZB185" s="7"/>
      <c r="BZC185" s="7"/>
      <c r="BZD185" s="8"/>
      <c r="BZE185" s="8"/>
      <c r="BZF185" s="8"/>
      <c r="BZG185" s="8"/>
      <c r="BZH185" s="8"/>
      <c r="BZI185" s="8"/>
      <c r="BZJ185" s="9"/>
      <c r="BZK185" s="9"/>
      <c r="BZL185" s="9"/>
      <c r="BZM185" s="7"/>
      <c r="BZN185" s="7"/>
      <c r="BZO185" s="7"/>
      <c r="BZP185" s="7"/>
      <c r="BZQ185" s="7"/>
      <c r="BZR185" s="3"/>
      <c r="BZS185" s="7"/>
      <c r="BZT185" s="3"/>
      <c r="BZU185" s="3"/>
      <c r="BZV185" s="3"/>
      <c r="BZW185" s="7"/>
      <c r="BZX185" s="7"/>
      <c r="BZY185" s="7"/>
      <c r="BZZ185" s="8"/>
      <c r="CAA185" s="8"/>
      <c r="CAB185" s="8"/>
      <c r="CAC185" s="8"/>
      <c r="CAD185" s="8"/>
      <c r="CAE185" s="8"/>
      <c r="CAF185" s="9"/>
      <c r="CAG185" s="9"/>
      <c r="CAH185" s="9"/>
      <c r="CAI185" s="7"/>
      <c r="CAJ185" s="7"/>
      <c r="CAK185" s="7"/>
      <c r="CAL185" s="7"/>
      <c r="CAM185" s="7"/>
      <c r="CAN185" s="3"/>
      <c r="CAO185" s="7"/>
      <c r="CAP185" s="3"/>
      <c r="CAQ185" s="3"/>
      <c r="CAR185" s="3"/>
      <c r="CAS185" s="7"/>
      <c r="CAT185" s="7"/>
      <c r="CAU185" s="7"/>
      <c r="CAV185" s="8"/>
      <c r="CAW185" s="8"/>
      <c r="CAX185" s="8"/>
      <c r="CAY185" s="8"/>
      <c r="CAZ185" s="8"/>
      <c r="CBA185" s="8"/>
      <c r="CBB185" s="9"/>
      <c r="CBC185" s="9"/>
      <c r="CBD185" s="9"/>
      <c r="CBE185" s="7"/>
      <c r="CBF185" s="7"/>
      <c r="CBG185" s="7"/>
      <c r="CBH185" s="7"/>
      <c r="CBI185" s="7"/>
      <c r="CBJ185" s="3"/>
      <c r="CBK185" s="7"/>
      <c r="CBL185" s="3"/>
      <c r="CBM185" s="3"/>
      <c r="CBN185" s="3"/>
      <c r="CBO185" s="7"/>
      <c r="CBP185" s="7"/>
      <c r="CBQ185" s="7"/>
      <c r="CBR185" s="8"/>
      <c r="CBS185" s="8"/>
      <c r="CBT185" s="8"/>
      <c r="CBU185" s="8"/>
      <c r="CBV185" s="8"/>
      <c r="CBW185" s="8"/>
      <c r="CBX185" s="9"/>
      <c r="CBY185" s="9"/>
      <c r="CBZ185" s="9"/>
      <c r="CCA185" s="7"/>
      <c r="CCB185" s="7"/>
      <c r="CCC185" s="7"/>
      <c r="CCD185" s="7"/>
      <c r="CCE185" s="7"/>
      <c r="CCF185" s="3"/>
      <c r="CCG185" s="7"/>
      <c r="CCH185" s="3"/>
      <c r="CCI185" s="3"/>
      <c r="CCJ185" s="3"/>
      <c r="CCK185" s="7"/>
      <c r="CCL185" s="7"/>
      <c r="CCM185" s="7"/>
      <c r="CCN185" s="8"/>
      <c r="CCO185" s="8"/>
      <c r="CCP185" s="8"/>
      <c r="CCQ185" s="8"/>
      <c r="CCR185" s="8"/>
      <c r="CCS185" s="8"/>
      <c r="CCT185" s="9"/>
      <c r="CCU185" s="9"/>
      <c r="CCV185" s="9"/>
      <c r="CCW185" s="7"/>
      <c r="CCX185" s="7"/>
      <c r="CCY185" s="7"/>
      <c r="CCZ185" s="7"/>
      <c r="CDA185" s="7"/>
      <c r="CDB185" s="3"/>
      <c r="CDC185" s="7"/>
      <c r="CDD185" s="3"/>
      <c r="CDE185" s="3"/>
      <c r="CDF185" s="3"/>
      <c r="CDG185" s="7"/>
      <c r="CDH185" s="7"/>
      <c r="CDI185" s="7"/>
      <c r="CDJ185" s="8"/>
      <c r="CDK185" s="8"/>
      <c r="CDL185" s="8"/>
      <c r="CDM185" s="8"/>
      <c r="CDN185" s="8"/>
      <c r="CDO185" s="8"/>
      <c r="CDP185" s="9"/>
      <c r="CDQ185" s="9"/>
      <c r="CDR185" s="9"/>
      <c r="CDS185" s="7"/>
      <c r="CDT185" s="7"/>
      <c r="CDU185" s="7"/>
      <c r="CDV185" s="7"/>
      <c r="CDW185" s="7"/>
      <c r="CDX185" s="3"/>
      <c r="CDY185" s="7"/>
      <c r="CDZ185" s="3"/>
      <c r="CEA185" s="3"/>
      <c r="CEB185" s="3"/>
      <c r="CEC185" s="7"/>
      <c r="CED185" s="7"/>
      <c r="CEE185" s="7"/>
      <c r="CEF185" s="8"/>
      <c r="CEG185" s="8"/>
      <c r="CEH185" s="8"/>
      <c r="CEI185" s="8"/>
      <c r="CEJ185" s="8"/>
      <c r="CEK185" s="8"/>
      <c r="CEL185" s="9"/>
      <c r="CEM185" s="9"/>
      <c r="CEN185" s="9"/>
      <c r="CEO185" s="7"/>
      <c r="CEP185" s="7"/>
      <c r="CEQ185" s="7"/>
      <c r="CER185" s="7"/>
      <c r="CES185" s="7"/>
      <c r="CET185" s="3"/>
      <c r="CEU185" s="7"/>
      <c r="CEV185" s="3"/>
      <c r="CEW185" s="3"/>
      <c r="CEX185" s="3"/>
      <c r="CEY185" s="7"/>
      <c r="CEZ185" s="7"/>
      <c r="CFA185" s="7"/>
      <c r="CFB185" s="8"/>
      <c r="CFC185" s="8"/>
      <c r="CFD185" s="8"/>
      <c r="CFE185" s="8"/>
      <c r="CFF185" s="8"/>
      <c r="CFG185" s="8"/>
      <c r="CFH185" s="9"/>
      <c r="CFI185" s="9"/>
      <c r="CFJ185" s="9"/>
      <c r="CFK185" s="7"/>
      <c r="CFL185" s="7"/>
      <c r="CFM185" s="7"/>
      <c r="CFN185" s="7"/>
      <c r="CFO185" s="7"/>
      <c r="CFP185" s="3"/>
      <c r="CFQ185" s="7"/>
      <c r="CFR185" s="3"/>
      <c r="CFS185" s="3"/>
      <c r="CFT185" s="3"/>
      <c r="CFU185" s="7"/>
      <c r="CFV185" s="7"/>
      <c r="CFW185" s="7"/>
      <c r="CFX185" s="8"/>
      <c r="CFY185" s="8"/>
      <c r="CFZ185" s="8"/>
      <c r="CGA185" s="8"/>
      <c r="CGB185" s="8"/>
      <c r="CGC185" s="8"/>
      <c r="CGD185" s="9"/>
      <c r="CGE185" s="9"/>
      <c r="CGF185" s="9"/>
      <c r="CGG185" s="7"/>
      <c r="CGH185" s="7"/>
      <c r="CGI185" s="7"/>
      <c r="CGJ185" s="7"/>
      <c r="CGK185" s="7"/>
      <c r="CGL185" s="3"/>
      <c r="CGM185" s="7"/>
      <c r="CGN185" s="3"/>
      <c r="CGO185" s="3"/>
      <c r="CGP185" s="3"/>
      <c r="CGQ185" s="7"/>
      <c r="CGR185" s="7"/>
      <c r="CGS185" s="7"/>
      <c r="CGT185" s="8"/>
      <c r="CGU185" s="8"/>
      <c r="CGV185" s="8"/>
      <c r="CGW185" s="8"/>
      <c r="CGX185" s="8"/>
      <c r="CGY185" s="8"/>
      <c r="CGZ185" s="9"/>
      <c r="CHA185" s="9"/>
      <c r="CHB185" s="9"/>
      <c r="CHC185" s="7"/>
      <c r="CHD185" s="7"/>
      <c r="CHE185" s="7"/>
      <c r="CHF185" s="7"/>
      <c r="CHG185" s="7"/>
      <c r="CHH185" s="3"/>
      <c r="CHI185" s="7"/>
      <c r="CHJ185" s="3"/>
      <c r="CHK185" s="3"/>
      <c r="CHL185" s="3"/>
      <c r="CHM185" s="7"/>
      <c r="CHN185" s="7"/>
      <c r="CHO185" s="7"/>
      <c r="CHP185" s="8"/>
      <c r="CHQ185" s="8"/>
      <c r="CHR185" s="8"/>
      <c r="CHS185" s="8"/>
      <c r="CHT185" s="8"/>
      <c r="CHU185" s="8"/>
      <c r="CHV185" s="9"/>
      <c r="CHW185" s="9"/>
      <c r="CHX185" s="9"/>
      <c r="CHY185" s="7"/>
      <c r="CHZ185" s="7"/>
      <c r="CIA185" s="7"/>
      <c r="CIB185" s="7"/>
      <c r="CIC185" s="7"/>
      <c r="CID185" s="3"/>
      <c r="CIE185" s="7"/>
      <c r="CIF185" s="3"/>
      <c r="CIG185" s="3"/>
      <c r="CIH185" s="3"/>
      <c r="CII185" s="7"/>
      <c r="CIJ185" s="7"/>
      <c r="CIK185" s="7"/>
      <c r="CIL185" s="8"/>
      <c r="CIM185" s="8"/>
      <c r="CIN185" s="8"/>
      <c r="CIO185" s="8"/>
      <c r="CIP185" s="8"/>
      <c r="CIQ185" s="8"/>
      <c r="CIR185" s="9"/>
      <c r="CIS185" s="9"/>
      <c r="CIT185" s="9"/>
      <c r="CIU185" s="7"/>
      <c r="CIV185" s="7"/>
      <c r="CIW185" s="7"/>
      <c r="CIX185" s="7"/>
      <c r="CIY185" s="7"/>
      <c r="CIZ185" s="3"/>
      <c r="CJA185" s="7"/>
      <c r="CJB185" s="3"/>
      <c r="CJC185" s="3"/>
      <c r="CJD185" s="3"/>
      <c r="CJE185" s="7"/>
      <c r="CJF185" s="7"/>
      <c r="CJG185" s="7"/>
      <c r="CJH185" s="8"/>
      <c r="CJI185" s="8"/>
      <c r="CJJ185" s="8"/>
      <c r="CJK185" s="8"/>
      <c r="CJL185" s="8"/>
      <c r="CJM185" s="8"/>
      <c r="CJN185" s="9"/>
      <c r="CJO185" s="9"/>
      <c r="CJP185" s="9"/>
      <c r="CJQ185" s="7"/>
      <c r="CJR185" s="7"/>
      <c r="CJS185" s="7"/>
      <c r="CJT185" s="7"/>
      <c r="CJU185" s="7"/>
      <c r="CJV185" s="3"/>
      <c r="CJW185" s="7"/>
      <c r="CJX185" s="3"/>
      <c r="CJY185" s="3"/>
      <c r="CJZ185" s="3"/>
      <c r="CKA185" s="7"/>
      <c r="CKB185" s="7"/>
      <c r="CKC185" s="7"/>
      <c r="CKD185" s="8"/>
      <c r="CKE185" s="8"/>
      <c r="CKF185" s="8"/>
      <c r="CKG185" s="8"/>
      <c r="CKH185" s="8"/>
      <c r="CKI185" s="8"/>
      <c r="CKJ185" s="9"/>
      <c r="CKK185" s="9"/>
      <c r="CKL185" s="9"/>
      <c r="CKM185" s="7"/>
      <c r="CKN185" s="7"/>
      <c r="CKO185" s="7"/>
      <c r="CKP185" s="7"/>
      <c r="CKQ185" s="7"/>
      <c r="CKR185" s="3"/>
      <c r="CKS185" s="7"/>
      <c r="CKT185" s="3"/>
      <c r="CKU185" s="3"/>
      <c r="CKV185" s="3"/>
      <c r="CKW185" s="7"/>
      <c r="CKX185" s="7"/>
      <c r="CKY185" s="7"/>
      <c r="CKZ185" s="8"/>
      <c r="CLA185" s="8"/>
      <c r="CLB185" s="8"/>
      <c r="CLC185" s="8"/>
      <c r="CLD185" s="8"/>
      <c r="CLE185" s="8"/>
      <c r="CLF185" s="9"/>
      <c r="CLG185" s="9"/>
      <c r="CLH185" s="9"/>
      <c r="CLI185" s="7"/>
      <c r="CLJ185" s="7"/>
      <c r="CLK185" s="7"/>
      <c r="CLL185" s="7"/>
      <c r="CLM185" s="7"/>
      <c r="CLN185" s="3"/>
      <c r="CLO185" s="7"/>
      <c r="CLP185" s="3"/>
      <c r="CLQ185" s="3"/>
      <c r="CLR185" s="3"/>
      <c r="CLS185" s="7"/>
      <c r="CLT185" s="7"/>
      <c r="CLU185" s="7"/>
      <c r="CLV185" s="8"/>
      <c r="CLW185" s="8"/>
      <c r="CLX185" s="8"/>
      <c r="CLY185" s="8"/>
      <c r="CLZ185" s="8"/>
      <c r="CMA185" s="8"/>
      <c r="CMB185" s="9"/>
      <c r="CMC185" s="9"/>
      <c r="CMD185" s="9"/>
      <c r="CME185" s="7"/>
      <c r="CMF185" s="7"/>
      <c r="CMG185" s="7"/>
      <c r="CMH185" s="7"/>
      <c r="CMI185" s="7"/>
      <c r="CMJ185" s="3"/>
      <c r="CMK185" s="7"/>
      <c r="CML185" s="3"/>
      <c r="CMM185" s="3"/>
      <c r="CMN185" s="3"/>
      <c r="CMO185" s="7"/>
      <c r="CMP185" s="7"/>
      <c r="CMQ185" s="7"/>
      <c r="CMR185" s="8"/>
      <c r="CMS185" s="8"/>
      <c r="CMT185" s="8"/>
      <c r="CMU185" s="8"/>
      <c r="CMV185" s="8"/>
      <c r="CMW185" s="8"/>
      <c r="CMX185" s="9"/>
      <c r="CMY185" s="9"/>
      <c r="CMZ185" s="9"/>
      <c r="CNA185" s="7"/>
      <c r="CNB185" s="7"/>
      <c r="CNC185" s="7"/>
      <c r="CND185" s="7"/>
      <c r="CNE185" s="7"/>
      <c r="CNF185" s="3"/>
      <c r="CNG185" s="7"/>
      <c r="CNH185" s="3"/>
      <c r="CNI185" s="3"/>
      <c r="CNJ185" s="3"/>
      <c r="CNK185" s="7"/>
      <c r="CNL185" s="7"/>
      <c r="CNM185" s="7"/>
      <c r="CNN185" s="8"/>
      <c r="CNO185" s="8"/>
      <c r="CNP185" s="8"/>
      <c r="CNQ185" s="8"/>
      <c r="CNR185" s="8"/>
      <c r="CNS185" s="8"/>
      <c r="CNT185" s="9"/>
      <c r="CNU185" s="9"/>
      <c r="CNV185" s="9"/>
      <c r="CNW185" s="7"/>
      <c r="CNX185" s="7"/>
      <c r="CNY185" s="7"/>
      <c r="CNZ185" s="7"/>
      <c r="COA185" s="7"/>
      <c r="COB185" s="3"/>
      <c r="COC185" s="7"/>
      <c r="COD185" s="3"/>
      <c r="COE185" s="3"/>
      <c r="COF185" s="3"/>
      <c r="COG185" s="7"/>
      <c r="COH185" s="7"/>
      <c r="COI185" s="7"/>
      <c r="COJ185" s="8"/>
      <c r="COK185" s="8"/>
      <c r="COL185" s="8"/>
      <c r="COM185" s="8"/>
      <c r="CON185" s="8"/>
      <c r="COO185" s="8"/>
      <c r="COP185" s="9"/>
      <c r="COQ185" s="9"/>
      <c r="COR185" s="9"/>
      <c r="COS185" s="7"/>
      <c r="COT185" s="7"/>
      <c r="COU185" s="7"/>
      <c r="COV185" s="7"/>
      <c r="COW185" s="7"/>
      <c r="COX185" s="3"/>
      <c r="COY185" s="7"/>
      <c r="COZ185" s="3"/>
      <c r="CPA185" s="3"/>
      <c r="CPB185" s="3"/>
      <c r="CPC185" s="7"/>
      <c r="CPD185" s="7"/>
      <c r="CPE185" s="7"/>
      <c r="CPF185" s="8"/>
      <c r="CPG185" s="8"/>
      <c r="CPH185" s="8"/>
      <c r="CPI185" s="8"/>
      <c r="CPJ185" s="8"/>
      <c r="CPK185" s="8"/>
      <c r="CPL185" s="9"/>
      <c r="CPM185" s="9"/>
      <c r="CPN185" s="9"/>
      <c r="CPO185" s="7"/>
      <c r="CPP185" s="7"/>
      <c r="CPQ185" s="7"/>
      <c r="CPR185" s="7"/>
      <c r="CPS185" s="7"/>
      <c r="CPT185" s="3"/>
      <c r="CPU185" s="7"/>
      <c r="CPV185" s="3"/>
      <c r="CPW185" s="3"/>
      <c r="CPX185" s="3"/>
      <c r="CPY185" s="7"/>
      <c r="CPZ185" s="7"/>
      <c r="CQA185" s="7"/>
      <c r="CQB185" s="8"/>
      <c r="CQC185" s="8"/>
      <c r="CQD185" s="8"/>
      <c r="CQE185" s="8"/>
      <c r="CQF185" s="8"/>
      <c r="CQG185" s="8"/>
      <c r="CQH185" s="9"/>
      <c r="CQI185" s="9"/>
      <c r="CQJ185" s="9"/>
      <c r="CQK185" s="7"/>
      <c r="CQL185" s="7"/>
      <c r="CQM185" s="7"/>
      <c r="CQN185" s="7"/>
      <c r="CQO185" s="7"/>
      <c r="CQP185" s="3"/>
      <c r="CQQ185" s="7"/>
      <c r="CQR185" s="3"/>
      <c r="CQS185" s="3"/>
      <c r="CQT185" s="3"/>
      <c r="CQU185" s="7"/>
      <c r="CQV185" s="7"/>
      <c r="CQW185" s="7"/>
      <c r="CQX185" s="8"/>
      <c r="CQY185" s="8"/>
      <c r="CQZ185" s="8"/>
      <c r="CRA185" s="8"/>
      <c r="CRB185" s="8"/>
      <c r="CRC185" s="8"/>
      <c r="CRD185" s="9"/>
      <c r="CRE185" s="9"/>
      <c r="CRF185" s="9"/>
      <c r="CRG185" s="7"/>
      <c r="CRH185" s="7"/>
      <c r="CRI185" s="7"/>
      <c r="CRJ185" s="7"/>
      <c r="CRK185" s="7"/>
      <c r="CRL185" s="3"/>
      <c r="CRM185" s="7"/>
      <c r="CRN185" s="3"/>
      <c r="CRO185" s="3"/>
      <c r="CRP185" s="3"/>
      <c r="CRQ185" s="7"/>
      <c r="CRR185" s="7"/>
      <c r="CRS185" s="7"/>
      <c r="CRT185" s="8"/>
      <c r="CRU185" s="8"/>
      <c r="CRV185" s="8"/>
      <c r="CRW185" s="8"/>
      <c r="CRX185" s="8"/>
      <c r="CRY185" s="8"/>
      <c r="CRZ185" s="9"/>
      <c r="CSA185" s="9"/>
      <c r="CSB185" s="9"/>
      <c r="CSC185" s="7"/>
      <c r="CSD185" s="7"/>
      <c r="CSE185" s="7"/>
      <c r="CSF185" s="7"/>
      <c r="CSG185" s="7"/>
      <c r="CSH185" s="3"/>
      <c r="CSI185" s="7"/>
      <c r="CSJ185" s="3"/>
      <c r="CSK185" s="3"/>
      <c r="CSL185" s="3"/>
      <c r="CSM185" s="7"/>
      <c r="CSN185" s="7"/>
      <c r="CSO185" s="7"/>
      <c r="CSP185" s="8"/>
      <c r="CSQ185" s="8"/>
      <c r="CSR185" s="8"/>
      <c r="CSS185" s="8"/>
      <c r="CST185" s="8"/>
      <c r="CSU185" s="8"/>
      <c r="CSV185" s="9"/>
      <c r="CSW185" s="9"/>
      <c r="CSX185" s="9"/>
      <c r="CSY185" s="7"/>
      <c r="CSZ185" s="7"/>
      <c r="CTA185" s="7"/>
      <c r="CTB185" s="7"/>
      <c r="CTC185" s="7"/>
      <c r="CTD185" s="3"/>
      <c r="CTE185" s="7"/>
      <c r="CTF185" s="3"/>
      <c r="CTG185" s="3"/>
      <c r="CTH185" s="3"/>
      <c r="CTI185" s="7"/>
      <c r="CTJ185" s="7"/>
      <c r="CTK185" s="7"/>
      <c r="CTL185" s="8"/>
      <c r="CTM185" s="8"/>
      <c r="CTN185" s="8"/>
      <c r="CTO185" s="8"/>
      <c r="CTP185" s="8"/>
      <c r="CTQ185" s="8"/>
      <c r="CTR185" s="9"/>
      <c r="CTS185" s="9"/>
      <c r="CTT185" s="9"/>
      <c r="CTU185" s="7"/>
      <c r="CTV185" s="7"/>
      <c r="CTW185" s="7"/>
      <c r="CTX185" s="7"/>
      <c r="CTY185" s="7"/>
      <c r="CTZ185" s="3"/>
      <c r="CUA185" s="7"/>
      <c r="CUB185" s="3"/>
      <c r="CUC185" s="3"/>
      <c r="CUD185" s="3"/>
      <c r="CUE185" s="7"/>
      <c r="CUF185" s="7"/>
      <c r="CUG185" s="7"/>
      <c r="CUH185" s="8"/>
      <c r="CUI185" s="8"/>
      <c r="CUJ185" s="8"/>
      <c r="CUK185" s="8"/>
      <c r="CUL185" s="8"/>
      <c r="CUM185" s="8"/>
      <c r="CUN185" s="9"/>
      <c r="CUO185" s="9"/>
      <c r="CUP185" s="9"/>
      <c r="CUQ185" s="7"/>
      <c r="CUR185" s="7"/>
      <c r="CUS185" s="7"/>
      <c r="CUT185" s="7"/>
      <c r="CUU185" s="7"/>
      <c r="CUV185" s="3"/>
      <c r="CUW185" s="7"/>
      <c r="CUX185" s="3"/>
      <c r="CUY185" s="3"/>
      <c r="CUZ185" s="3"/>
      <c r="CVA185" s="7"/>
      <c r="CVB185" s="7"/>
      <c r="CVC185" s="7"/>
      <c r="CVD185" s="8"/>
      <c r="CVE185" s="8"/>
      <c r="CVF185" s="8"/>
      <c r="CVG185" s="8"/>
      <c r="CVH185" s="8"/>
      <c r="CVI185" s="8"/>
      <c r="CVJ185" s="9"/>
      <c r="CVK185" s="9"/>
      <c r="CVL185" s="9"/>
      <c r="CVM185" s="7"/>
      <c r="CVN185" s="7"/>
      <c r="CVO185" s="7"/>
      <c r="CVP185" s="7"/>
      <c r="CVQ185" s="7"/>
      <c r="CVR185" s="3"/>
      <c r="CVS185" s="7"/>
      <c r="CVT185" s="3"/>
      <c r="CVU185" s="3"/>
      <c r="CVV185" s="3"/>
      <c r="CVW185" s="7"/>
      <c r="CVX185" s="7"/>
      <c r="CVY185" s="7"/>
      <c r="CVZ185" s="8"/>
      <c r="CWA185" s="8"/>
      <c r="CWB185" s="8"/>
      <c r="CWC185" s="8"/>
      <c r="CWD185" s="8"/>
      <c r="CWE185" s="8"/>
      <c r="CWF185" s="9"/>
      <c r="CWG185" s="9"/>
      <c r="CWH185" s="9"/>
      <c r="CWI185" s="7"/>
      <c r="CWJ185" s="7"/>
      <c r="CWK185" s="7"/>
      <c r="CWL185" s="7"/>
      <c r="CWM185" s="7"/>
      <c r="CWN185" s="3"/>
      <c r="CWO185" s="7"/>
      <c r="CWP185" s="3"/>
      <c r="CWQ185" s="3"/>
      <c r="CWR185" s="3"/>
      <c r="CWS185" s="7"/>
      <c r="CWT185" s="7"/>
      <c r="CWU185" s="7"/>
      <c r="CWV185" s="8"/>
      <c r="CWW185" s="8"/>
      <c r="CWX185" s="8"/>
      <c r="CWY185" s="8"/>
      <c r="CWZ185" s="8"/>
      <c r="CXA185" s="8"/>
      <c r="CXB185" s="9"/>
      <c r="CXC185" s="9"/>
      <c r="CXD185" s="9"/>
      <c r="CXE185" s="7"/>
      <c r="CXF185" s="7"/>
      <c r="CXG185" s="7"/>
      <c r="CXH185" s="7"/>
      <c r="CXI185" s="7"/>
      <c r="CXJ185" s="3"/>
      <c r="CXK185" s="7"/>
      <c r="CXL185" s="3"/>
      <c r="CXM185" s="3"/>
      <c r="CXN185" s="3"/>
      <c r="CXO185" s="7"/>
      <c r="CXP185" s="7"/>
      <c r="CXQ185" s="7"/>
      <c r="CXR185" s="8"/>
      <c r="CXS185" s="8"/>
      <c r="CXT185" s="8"/>
      <c r="CXU185" s="8"/>
      <c r="CXV185" s="8"/>
      <c r="CXW185" s="8"/>
      <c r="CXX185" s="9"/>
      <c r="CXY185" s="9"/>
      <c r="CXZ185" s="9"/>
      <c r="CYA185" s="7"/>
      <c r="CYB185" s="7"/>
      <c r="CYC185" s="7"/>
      <c r="CYD185" s="7"/>
      <c r="CYE185" s="7"/>
      <c r="CYF185" s="3"/>
      <c r="CYG185" s="7"/>
      <c r="CYH185" s="3"/>
      <c r="CYI185" s="3"/>
      <c r="CYJ185" s="3"/>
      <c r="CYK185" s="7"/>
      <c r="CYL185" s="7"/>
      <c r="CYM185" s="7"/>
      <c r="CYN185" s="8"/>
      <c r="CYO185" s="8"/>
      <c r="CYP185" s="8"/>
      <c r="CYQ185" s="8"/>
      <c r="CYR185" s="8"/>
      <c r="CYS185" s="8"/>
      <c r="CYT185" s="9"/>
      <c r="CYU185" s="9"/>
      <c r="CYV185" s="9"/>
      <c r="CYW185" s="7"/>
      <c r="CYX185" s="7"/>
      <c r="CYY185" s="7"/>
      <c r="CYZ185" s="7"/>
      <c r="CZA185" s="7"/>
      <c r="CZB185" s="3"/>
      <c r="CZC185" s="7"/>
      <c r="CZD185" s="3"/>
      <c r="CZE185" s="3"/>
      <c r="CZF185" s="3"/>
      <c r="CZG185" s="7"/>
      <c r="CZH185" s="7"/>
      <c r="CZI185" s="7"/>
      <c r="CZJ185" s="8"/>
      <c r="CZK185" s="8"/>
      <c r="CZL185" s="8"/>
      <c r="CZM185" s="8"/>
      <c r="CZN185" s="8"/>
      <c r="CZO185" s="8"/>
      <c r="CZP185" s="9"/>
      <c r="CZQ185" s="9"/>
      <c r="CZR185" s="9"/>
      <c r="CZS185" s="7"/>
      <c r="CZT185" s="7"/>
      <c r="CZU185" s="7"/>
      <c r="CZV185" s="7"/>
      <c r="CZW185" s="7"/>
      <c r="CZX185" s="3"/>
      <c r="CZY185" s="7"/>
      <c r="CZZ185" s="3"/>
      <c r="DAA185" s="3"/>
      <c r="DAB185" s="3"/>
      <c r="DAC185" s="7"/>
      <c r="DAD185" s="7"/>
      <c r="DAE185" s="7"/>
      <c r="DAF185" s="8"/>
      <c r="DAG185" s="8"/>
      <c r="DAH185" s="8"/>
      <c r="DAI185" s="8"/>
      <c r="DAJ185" s="8"/>
      <c r="DAK185" s="8"/>
      <c r="DAL185" s="9"/>
      <c r="DAM185" s="9"/>
      <c r="DAN185" s="9"/>
      <c r="DAO185" s="7"/>
      <c r="DAP185" s="7"/>
      <c r="DAQ185" s="7"/>
      <c r="DAR185" s="7"/>
      <c r="DAS185" s="7"/>
      <c r="DAT185" s="3"/>
      <c r="DAU185" s="7"/>
      <c r="DAV185" s="3"/>
      <c r="DAW185" s="3"/>
      <c r="DAX185" s="3"/>
      <c r="DAY185" s="7"/>
      <c r="DAZ185" s="7"/>
      <c r="DBA185" s="7"/>
      <c r="DBB185" s="8"/>
      <c r="DBC185" s="8"/>
      <c r="DBD185" s="8"/>
      <c r="DBE185" s="8"/>
      <c r="DBF185" s="8"/>
      <c r="DBG185" s="8"/>
      <c r="DBH185" s="9"/>
      <c r="DBI185" s="9"/>
      <c r="DBJ185" s="9"/>
      <c r="DBK185" s="7"/>
      <c r="DBL185" s="7"/>
      <c r="DBM185" s="7"/>
      <c r="DBN185" s="7"/>
      <c r="DBO185" s="7"/>
      <c r="DBP185" s="3"/>
      <c r="DBQ185" s="7"/>
      <c r="DBR185" s="3"/>
      <c r="DBS185" s="3"/>
      <c r="DBT185" s="3"/>
      <c r="DBU185" s="7"/>
      <c r="DBV185" s="7"/>
      <c r="DBW185" s="7"/>
      <c r="DBX185" s="8"/>
      <c r="DBY185" s="8"/>
      <c r="DBZ185" s="8"/>
      <c r="DCA185" s="8"/>
      <c r="DCB185" s="8"/>
      <c r="DCC185" s="8"/>
      <c r="DCD185" s="9"/>
      <c r="DCE185" s="9"/>
      <c r="DCF185" s="9"/>
      <c r="DCG185" s="7"/>
      <c r="DCH185" s="7"/>
      <c r="DCI185" s="7"/>
      <c r="DCJ185" s="7"/>
      <c r="DCK185" s="7"/>
      <c r="DCL185" s="3"/>
      <c r="DCM185" s="7"/>
      <c r="DCN185" s="3"/>
      <c r="DCO185" s="3"/>
      <c r="DCP185" s="3"/>
      <c r="DCQ185" s="7"/>
      <c r="DCR185" s="7"/>
      <c r="DCS185" s="7"/>
      <c r="DCT185" s="8"/>
      <c r="DCU185" s="8"/>
      <c r="DCV185" s="8"/>
      <c r="DCW185" s="8"/>
      <c r="DCX185" s="8"/>
      <c r="DCY185" s="8"/>
      <c r="DCZ185" s="9"/>
      <c r="DDA185" s="9"/>
      <c r="DDB185" s="9"/>
      <c r="DDC185" s="7"/>
      <c r="DDD185" s="7"/>
      <c r="DDE185" s="7"/>
      <c r="DDF185" s="7"/>
      <c r="DDG185" s="7"/>
      <c r="DDH185" s="3"/>
      <c r="DDI185" s="7"/>
      <c r="DDJ185" s="3"/>
      <c r="DDK185" s="3"/>
      <c r="DDL185" s="3"/>
      <c r="DDM185" s="7"/>
      <c r="DDN185" s="7"/>
      <c r="DDO185" s="7"/>
      <c r="DDP185" s="8"/>
      <c r="DDQ185" s="8"/>
      <c r="DDR185" s="8"/>
      <c r="DDS185" s="8"/>
      <c r="DDT185" s="8"/>
      <c r="DDU185" s="8"/>
      <c r="DDV185" s="9"/>
      <c r="DDW185" s="9"/>
      <c r="DDX185" s="9"/>
      <c r="DDY185" s="7"/>
      <c r="DDZ185" s="7"/>
      <c r="DEA185" s="7"/>
      <c r="DEB185" s="7"/>
      <c r="DEC185" s="7"/>
      <c r="DED185" s="3"/>
      <c r="DEE185" s="7"/>
      <c r="DEF185" s="3"/>
      <c r="DEG185" s="3"/>
      <c r="DEH185" s="3"/>
      <c r="DEI185" s="7"/>
      <c r="DEJ185" s="7"/>
      <c r="DEK185" s="7"/>
      <c r="DEL185" s="8"/>
      <c r="DEM185" s="8"/>
      <c r="DEN185" s="8"/>
      <c r="DEO185" s="8"/>
      <c r="DEP185" s="8"/>
      <c r="DEQ185" s="8"/>
      <c r="DER185" s="9"/>
      <c r="DES185" s="9"/>
      <c r="DET185" s="9"/>
      <c r="DEU185" s="7"/>
      <c r="DEV185" s="7"/>
      <c r="DEW185" s="7"/>
      <c r="DEX185" s="7"/>
      <c r="DEY185" s="7"/>
      <c r="DEZ185" s="3"/>
      <c r="DFA185" s="7"/>
      <c r="DFB185" s="3"/>
      <c r="DFC185" s="3"/>
      <c r="DFD185" s="3"/>
      <c r="DFE185" s="7"/>
      <c r="DFF185" s="7"/>
      <c r="DFG185" s="7"/>
      <c r="DFH185" s="8"/>
      <c r="DFI185" s="8"/>
      <c r="DFJ185" s="8"/>
      <c r="DFK185" s="8"/>
      <c r="DFL185" s="8"/>
      <c r="DFM185" s="8"/>
      <c r="DFN185" s="9"/>
      <c r="DFO185" s="9"/>
      <c r="DFP185" s="9"/>
      <c r="DFQ185" s="7"/>
      <c r="DFR185" s="7"/>
      <c r="DFS185" s="7"/>
      <c r="DFT185" s="7"/>
      <c r="DFU185" s="7"/>
      <c r="DFV185" s="3"/>
      <c r="DFW185" s="7"/>
      <c r="DFX185" s="3"/>
      <c r="DFY185" s="3"/>
      <c r="DFZ185" s="3"/>
      <c r="DGA185" s="7"/>
      <c r="DGB185" s="7"/>
      <c r="DGC185" s="7"/>
      <c r="DGD185" s="8"/>
      <c r="DGE185" s="8"/>
      <c r="DGF185" s="8"/>
      <c r="DGG185" s="8"/>
      <c r="DGH185" s="8"/>
      <c r="DGI185" s="8"/>
      <c r="DGJ185" s="9"/>
      <c r="DGK185" s="9"/>
      <c r="DGL185" s="9"/>
      <c r="DGM185" s="7"/>
      <c r="DGN185" s="7"/>
      <c r="DGO185" s="7"/>
      <c r="DGP185" s="7"/>
      <c r="DGQ185" s="7"/>
      <c r="DGR185" s="3"/>
      <c r="DGS185" s="7"/>
      <c r="DGT185" s="3"/>
      <c r="DGU185" s="3"/>
      <c r="DGV185" s="3"/>
      <c r="DGW185" s="7"/>
      <c r="DGX185" s="7"/>
      <c r="DGY185" s="7"/>
      <c r="DGZ185" s="8"/>
      <c r="DHA185" s="8"/>
      <c r="DHB185" s="8"/>
      <c r="DHC185" s="8"/>
      <c r="DHD185" s="8"/>
      <c r="DHE185" s="8"/>
      <c r="DHF185" s="9"/>
      <c r="DHG185" s="9"/>
      <c r="DHH185" s="9"/>
      <c r="DHI185" s="7"/>
      <c r="DHJ185" s="7"/>
      <c r="DHK185" s="7"/>
      <c r="DHL185" s="7"/>
      <c r="DHM185" s="7"/>
      <c r="DHN185" s="3"/>
      <c r="DHO185" s="7"/>
      <c r="DHP185" s="3"/>
      <c r="DHQ185" s="3"/>
      <c r="DHR185" s="3"/>
      <c r="DHS185" s="7"/>
      <c r="DHT185" s="7"/>
      <c r="DHU185" s="7"/>
      <c r="DHV185" s="8"/>
      <c r="DHW185" s="8"/>
      <c r="DHX185" s="8"/>
      <c r="DHY185" s="8"/>
      <c r="DHZ185" s="8"/>
      <c r="DIA185" s="8"/>
      <c r="DIB185" s="9"/>
      <c r="DIC185" s="9"/>
      <c r="DID185" s="9"/>
      <c r="DIE185" s="7"/>
      <c r="DIF185" s="7"/>
      <c r="DIG185" s="7"/>
      <c r="DIH185" s="7"/>
      <c r="DII185" s="7"/>
      <c r="DIJ185" s="3"/>
      <c r="DIK185" s="7"/>
      <c r="DIL185" s="3"/>
      <c r="DIM185" s="3"/>
      <c r="DIN185" s="3"/>
      <c r="DIO185" s="7"/>
      <c r="DIP185" s="7"/>
      <c r="DIQ185" s="7"/>
      <c r="DIR185" s="8"/>
      <c r="DIS185" s="8"/>
      <c r="DIT185" s="8"/>
      <c r="DIU185" s="8"/>
      <c r="DIV185" s="8"/>
      <c r="DIW185" s="8"/>
      <c r="DIX185" s="9"/>
      <c r="DIY185" s="9"/>
      <c r="DIZ185" s="9"/>
      <c r="DJA185" s="7"/>
      <c r="DJB185" s="7"/>
      <c r="DJC185" s="7"/>
      <c r="DJD185" s="7"/>
      <c r="DJE185" s="7"/>
      <c r="DJF185" s="3"/>
      <c r="DJG185" s="7"/>
      <c r="DJH185" s="3"/>
      <c r="DJI185" s="3"/>
      <c r="DJJ185" s="3"/>
      <c r="DJK185" s="7"/>
      <c r="DJL185" s="7"/>
      <c r="DJM185" s="7"/>
      <c r="DJN185" s="8"/>
      <c r="DJO185" s="8"/>
      <c r="DJP185" s="8"/>
      <c r="DJQ185" s="8"/>
      <c r="DJR185" s="8"/>
      <c r="DJS185" s="8"/>
      <c r="DJT185" s="9"/>
      <c r="DJU185" s="9"/>
      <c r="DJV185" s="9"/>
      <c r="DJW185" s="7"/>
      <c r="DJX185" s="7"/>
      <c r="DJY185" s="7"/>
      <c r="DJZ185" s="7"/>
      <c r="DKA185" s="7"/>
      <c r="DKB185" s="3"/>
      <c r="DKC185" s="7"/>
      <c r="DKD185" s="3"/>
      <c r="DKE185" s="3"/>
      <c r="DKF185" s="3"/>
      <c r="DKG185" s="7"/>
      <c r="DKH185" s="7"/>
      <c r="DKI185" s="7"/>
      <c r="DKJ185" s="8"/>
      <c r="DKK185" s="8"/>
      <c r="DKL185" s="8"/>
      <c r="DKM185" s="8"/>
      <c r="DKN185" s="8"/>
      <c r="DKO185" s="8"/>
      <c r="DKP185" s="9"/>
      <c r="DKQ185" s="9"/>
      <c r="DKR185" s="9"/>
      <c r="DKS185" s="7"/>
      <c r="DKT185" s="7"/>
      <c r="DKU185" s="7"/>
      <c r="DKV185" s="7"/>
      <c r="DKW185" s="7"/>
      <c r="DKX185" s="3"/>
      <c r="DKY185" s="7"/>
      <c r="DKZ185" s="3"/>
      <c r="DLA185" s="3"/>
      <c r="DLB185" s="3"/>
      <c r="DLC185" s="7"/>
      <c r="DLD185" s="7"/>
      <c r="DLE185" s="7"/>
      <c r="DLF185" s="8"/>
      <c r="DLG185" s="8"/>
      <c r="DLH185" s="8"/>
      <c r="DLI185" s="8"/>
      <c r="DLJ185" s="8"/>
      <c r="DLK185" s="8"/>
      <c r="DLL185" s="9"/>
      <c r="DLM185" s="9"/>
      <c r="DLN185" s="9"/>
      <c r="DLO185" s="7"/>
      <c r="DLP185" s="7"/>
      <c r="DLQ185" s="7"/>
      <c r="DLR185" s="7"/>
      <c r="DLS185" s="7"/>
      <c r="DLT185" s="3"/>
      <c r="DLU185" s="7"/>
      <c r="DLV185" s="3"/>
      <c r="DLW185" s="3"/>
      <c r="DLX185" s="3"/>
      <c r="DLY185" s="7"/>
      <c r="DLZ185" s="7"/>
      <c r="DMA185" s="7"/>
      <c r="DMB185" s="8"/>
      <c r="DMC185" s="8"/>
      <c r="DMD185" s="8"/>
      <c r="DME185" s="8"/>
      <c r="DMF185" s="8"/>
      <c r="DMG185" s="8"/>
      <c r="DMH185" s="9"/>
      <c r="DMI185" s="9"/>
      <c r="DMJ185" s="9"/>
      <c r="DMK185" s="7"/>
      <c r="DML185" s="7"/>
      <c r="DMM185" s="7"/>
      <c r="DMN185" s="7"/>
      <c r="DMO185" s="7"/>
      <c r="DMP185" s="3"/>
      <c r="DMQ185" s="7"/>
      <c r="DMR185" s="3"/>
      <c r="DMS185" s="3"/>
      <c r="DMT185" s="3"/>
      <c r="DMU185" s="7"/>
      <c r="DMV185" s="7"/>
      <c r="DMW185" s="7"/>
      <c r="DMX185" s="8"/>
      <c r="DMY185" s="8"/>
      <c r="DMZ185" s="8"/>
      <c r="DNA185" s="8"/>
      <c r="DNB185" s="8"/>
      <c r="DNC185" s="8"/>
      <c r="DND185" s="9"/>
      <c r="DNE185" s="9"/>
      <c r="DNF185" s="9"/>
      <c r="DNG185" s="7"/>
      <c r="DNH185" s="7"/>
      <c r="DNI185" s="7"/>
      <c r="DNJ185" s="7"/>
      <c r="DNK185" s="7"/>
      <c r="DNL185" s="3"/>
      <c r="DNM185" s="7"/>
      <c r="DNN185" s="3"/>
      <c r="DNO185" s="3"/>
      <c r="DNP185" s="3"/>
      <c r="DNQ185" s="7"/>
      <c r="DNR185" s="7"/>
      <c r="DNS185" s="7"/>
      <c r="DNT185" s="8"/>
      <c r="DNU185" s="8"/>
      <c r="DNV185" s="8"/>
      <c r="DNW185" s="8"/>
      <c r="DNX185" s="8"/>
      <c r="DNY185" s="8"/>
      <c r="DNZ185" s="9"/>
      <c r="DOA185" s="9"/>
      <c r="DOB185" s="9"/>
      <c r="DOC185" s="7"/>
      <c r="DOD185" s="7"/>
      <c r="DOE185" s="7"/>
      <c r="DOF185" s="7"/>
      <c r="DOG185" s="7"/>
      <c r="DOH185" s="3"/>
      <c r="DOI185" s="7"/>
      <c r="DOJ185" s="3"/>
      <c r="DOK185" s="3"/>
      <c r="DOL185" s="3"/>
      <c r="DOM185" s="7"/>
      <c r="DON185" s="7"/>
      <c r="DOO185" s="7"/>
      <c r="DOP185" s="8"/>
      <c r="DOQ185" s="8"/>
      <c r="DOR185" s="8"/>
      <c r="DOS185" s="8"/>
      <c r="DOT185" s="8"/>
      <c r="DOU185" s="8"/>
      <c r="DOV185" s="9"/>
      <c r="DOW185" s="9"/>
      <c r="DOX185" s="9"/>
      <c r="DOY185" s="7"/>
      <c r="DOZ185" s="7"/>
      <c r="DPA185" s="7"/>
      <c r="DPB185" s="7"/>
      <c r="DPC185" s="7"/>
      <c r="DPD185" s="3"/>
      <c r="DPE185" s="7"/>
      <c r="DPF185" s="3"/>
      <c r="DPG185" s="3"/>
      <c r="DPH185" s="3"/>
      <c r="DPI185" s="7"/>
      <c r="DPJ185" s="7"/>
      <c r="DPK185" s="7"/>
      <c r="DPL185" s="8"/>
      <c r="DPM185" s="8"/>
      <c r="DPN185" s="8"/>
      <c r="DPO185" s="8"/>
      <c r="DPP185" s="8"/>
      <c r="DPQ185" s="8"/>
      <c r="DPR185" s="9"/>
      <c r="DPS185" s="9"/>
      <c r="DPT185" s="9"/>
      <c r="DPU185" s="7"/>
      <c r="DPV185" s="7"/>
      <c r="DPW185" s="7"/>
      <c r="DPX185" s="7"/>
      <c r="DPY185" s="7"/>
      <c r="DPZ185" s="3"/>
      <c r="DQA185" s="7"/>
      <c r="DQB185" s="3"/>
      <c r="DQC185" s="3"/>
      <c r="DQD185" s="3"/>
      <c r="DQE185" s="7"/>
      <c r="DQF185" s="7"/>
      <c r="DQG185" s="7"/>
      <c r="DQH185" s="8"/>
      <c r="DQI185" s="8"/>
      <c r="DQJ185" s="8"/>
      <c r="DQK185" s="8"/>
      <c r="DQL185" s="8"/>
      <c r="DQM185" s="8"/>
      <c r="DQN185" s="9"/>
      <c r="DQO185" s="9"/>
      <c r="DQP185" s="9"/>
      <c r="DQQ185" s="7"/>
      <c r="DQR185" s="7"/>
      <c r="DQS185" s="7"/>
      <c r="DQT185" s="7"/>
      <c r="DQU185" s="7"/>
      <c r="DQV185" s="3"/>
      <c r="DQW185" s="7"/>
      <c r="DQX185" s="3"/>
      <c r="DQY185" s="3"/>
      <c r="DQZ185" s="3"/>
      <c r="DRA185" s="7"/>
      <c r="DRB185" s="7"/>
      <c r="DRC185" s="7"/>
      <c r="DRD185" s="8"/>
      <c r="DRE185" s="8"/>
      <c r="DRF185" s="8"/>
      <c r="DRG185" s="8"/>
      <c r="DRH185" s="8"/>
      <c r="DRI185" s="8"/>
      <c r="DRJ185" s="9"/>
      <c r="DRK185" s="9"/>
      <c r="DRL185" s="9"/>
      <c r="DRM185" s="7"/>
      <c r="DRN185" s="7"/>
      <c r="DRO185" s="7"/>
      <c r="DRP185" s="7"/>
      <c r="DRQ185" s="7"/>
      <c r="DRR185" s="3"/>
      <c r="DRS185" s="7"/>
      <c r="DRT185" s="3"/>
      <c r="DRU185" s="3"/>
      <c r="DRV185" s="3"/>
      <c r="DRW185" s="7"/>
      <c r="DRX185" s="7"/>
      <c r="DRY185" s="7"/>
      <c r="DRZ185" s="8"/>
      <c r="DSA185" s="8"/>
      <c r="DSB185" s="8"/>
      <c r="DSC185" s="8"/>
      <c r="DSD185" s="8"/>
      <c r="DSE185" s="8"/>
      <c r="DSF185" s="9"/>
      <c r="DSG185" s="9"/>
      <c r="DSH185" s="9"/>
      <c r="DSI185" s="7"/>
      <c r="DSJ185" s="7"/>
      <c r="DSK185" s="7"/>
      <c r="DSL185" s="7"/>
      <c r="DSM185" s="7"/>
      <c r="DSN185" s="3"/>
      <c r="DSO185" s="7"/>
      <c r="DSP185" s="3"/>
      <c r="DSQ185" s="3"/>
      <c r="DSR185" s="3"/>
      <c r="DSS185" s="7"/>
      <c r="DST185" s="7"/>
      <c r="DSU185" s="7"/>
      <c r="DSV185" s="8"/>
      <c r="DSW185" s="8"/>
      <c r="DSX185" s="8"/>
      <c r="DSY185" s="8"/>
      <c r="DSZ185" s="8"/>
      <c r="DTA185" s="8"/>
      <c r="DTB185" s="9"/>
      <c r="DTC185" s="9"/>
      <c r="DTD185" s="9"/>
      <c r="DTE185" s="7"/>
      <c r="DTF185" s="7"/>
      <c r="DTG185" s="7"/>
      <c r="DTH185" s="7"/>
      <c r="DTI185" s="7"/>
      <c r="DTJ185" s="3"/>
      <c r="DTK185" s="7"/>
      <c r="DTL185" s="3"/>
      <c r="DTM185" s="3"/>
      <c r="DTN185" s="3"/>
      <c r="DTO185" s="7"/>
      <c r="DTP185" s="7"/>
      <c r="DTQ185" s="7"/>
      <c r="DTR185" s="8"/>
      <c r="DTS185" s="8"/>
      <c r="DTT185" s="8"/>
      <c r="DTU185" s="8"/>
      <c r="DTV185" s="8"/>
      <c r="DTW185" s="8"/>
      <c r="DTX185" s="9"/>
      <c r="DTY185" s="9"/>
      <c r="DTZ185" s="9"/>
      <c r="DUA185" s="7"/>
      <c r="DUB185" s="7"/>
      <c r="DUC185" s="7"/>
      <c r="DUD185" s="7"/>
      <c r="DUE185" s="7"/>
      <c r="DUF185" s="3"/>
      <c r="DUG185" s="7"/>
      <c r="DUH185" s="3"/>
      <c r="DUI185" s="3"/>
      <c r="DUJ185" s="3"/>
      <c r="DUK185" s="7"/>
      <c r="DUL185" s="7"/>
      <c r="DUM185" s="7"/>
      <c r="DUN185" s="8"/>
      <c r="DUO185" s="8"/>
      <c r="DUP185" s="8"/>
      <c r="DUQ185" s="8"/>
      <c r="DUR185" s="8"/>
      <c r="DUS185" s="8"/>
      <c r="DUT185" s="9"/>
      <c r="DUU185" s="9"/>
      <c r="DUV185" s="9"/>
      <c r="DUW185" s="7"/>
      <c r="DUX185" s="7"/>
      <c r="DUY185" s="7"/>
      <c r="DUZ185" s="7"/>
      <c r="DVA185" s="7"/>
      <c r="DVB185" s="3"/>
      <c r="DVC185" s="7"/>
      <c r="DVD185" s="3"/>
      <c r="DVE185" s="3"/>
      <c r="DVF185" s="3"/>
      <c r="DVG185" s="7"/>
      <c r="DVH185" s="7"/>
      <c r="DVI185" s="7"/>
      <c r="DVJ185" s="8"/>
      <c r="DVK185" s="8"/>
      <c r="DVL185" s="8"/>
      <c r="DVM185" s="8"/>
      <c r="DVN185" s="8"/>
      <c r="DVO185" s="8"/>
      <c r="DVP185" s="9"/>
      <c r="DVQ185" s="9"/>
      <c r="DVR185" s="9"/>
      <c r="DVS185" s="7"/>
      <c r="DVT185" s="7"/>
      <c r="DVU185" s="7"/>
      <c r="DVV185" s="7"/>
      <c r="DVW185" s="7"/>
      <c r="DVX185" s="3"/>
      <c r="DVY185" s="7"/>
      <c r="DVZ185" s="3"/>
      <c r="DWA185" s="3"/>
      <c r="DWB185" s="3"/>
      <c r="DWC185" s="7"/>
      <c r="DWD185" s="7"/>
      <c r="DWE185" s="7"/>
      <c r="DWF185" s="8"/>
      <c r="DWG185" s="8"/>
      <c r="DWH185" s="8"/>
      <c r="DWI185" s="8"/>
      <c r="DWJ185" s="8"/>
      <c r="DWK185" s="8"/>
      <c r="DWL185" s="9"/>
      <c r="DWM185" s="9"/>
      <c r="DWN185" s="9"/>
      <c r="DWO185" s="7"/>
      <c r="DWP185" s="7"/>
      <c r="DWQ185" s="7"/>
      <c r="DWR185" s="7"/>
      <c r="DWS185" s="7"/>
      <c r="DWT185" s="3"/>
      <c r="DWU185" s="7"/>
      <c r="DWV185" s="3"/>
      <c r="DWW185" s="3"/>
      <c r="DWX185" s="3"/>
      <c r="DWY185" s="7"/>
      <c r="DWZ185" s="7"/>
      <c r="DXA185" s="7"/>
      <c r="DXB185" s="8"/>
      <c r="DXC185" s="8"/>
      <c r="DXD185" s="8"/>
      <c r="DXE185" s="8"/>
      <c r="DXF185" s="8"/>
      <c r="DXG185" s="8"/>
      <c r="DXH185" s="9"/>
      <c r="DXI185" s="9"/>
      <c r="DXJ185" s="9"/>
      <c r="DXK185" s="7"/>
      <c r="DXL185" s="7"/>
      <c r="DXM185" s="7"/>
      <c r="DXN185" s="7"/>
      <c r="DXO185" s="7"/>
      <c r="DXP185" s="3"/>
      <c r="DXQ185" s="7"/>
      <c r="DXR185" s="3"/>
      <c r="DXS185" s="3"/>
      <c r="DXT185" s="3"/>
      <c r="DXU185" s="7"/>
      <c r="DXV185" s="7"/>
      <c r="DXW185" s="7"/>
      <c r="DXX185" s="8"/>
      <c r="DXY185" s="8"/>
      <c r="DXZ185" s="8"/>
      <c r="DYA185" s="8"/>
      <c r="DYB185" s="8"/>
      <c r="DYC185" s="8"/>
      <c r="DYD185" s="9"/>
      <c r="DYE185" s="9"/>
      <c r="DYF185" s="9"/>
      <c r="DYG185" s="7"/>
      <c r="DYH185" s="7"/>
      <c r="DYI185" s="7"/>
      <c r="DYJ185" s="7"/>
      <c r="DYK185" s="7"/>
      <c r="DYL185" s="3"/>
      <c r="DYM185" s="7"/>
      <c r="DYN185" s="3"/>
      <c r="DYO185" s="3"/>
      <c r="DYP185" s="3"/>
      <c r="DYQ185" s="7"/>
      <c r="DYR185" s="7"/>
      <c r="DYS185" s="7"/>
      <c r="DYT185" s="8"/>
      <c r="DYU185" s="8"/>
      <c r="DYV185" s="8"/>
      <c r="DYW185" s="8"/>
      <c r="DYX185" s="8"/>
      <c r="DYY185" s="8"/>
      <c r="DYZ185" s="9"/>
      <c r="DZA185" s="9"/>
      <c r="DZB185" s="9"/>
      <c r="DZC185" s="7"/>
      <c r="DZD185" s="7"/>
      <c r="DZE185" s="7"/>
      <c r="DZF185" s="7"/>
      <c r="DZG185" s="7"/>
      <c r="DZH185" s="3"/>
      <c r="DZI185" s="7"/>
      <c r="DZJ185" s="3"/>
      <c r="DZK185" s="3"/>
      <c r="DZL185" s="3"/>
      <c r="DZM185" s="7"/>
      <c r="DZN185" s="7"/>
      <c r="DZO185" s="7"/>
      <c r="DZP185" s="8"/>
      <c r="DZQ185" s="8"/>
      <c r="DZR185" s="8"/>
      <c r="DZS185" s="8"/>
      <c r="DZT185" s="8"/>
      <c r="DZU185" s="8"/>
      <c r="DZV185" s="9"/>
      <c r="DZW185" s="9"/>
      <c r="DZX185" s="9"/>
      <c r="DZY185" s="7"/>
      <c r="DZZ185" s="7"/>
      <c r="EAA185" s="7"/>
      <c r="EAB185" s="7"/>
      <c r="EAC185" s="7"/>
      <c r="EAD185" s="3"/>
      <c r="EAE185" s="7"/>
      <c r="EAF185" s="3"/>
      <c r="EAG185" s="3"/>
      <c r="EAH185" s="3"/>
      <c r="EAI185" s="7"/>
      <c r="EAJ185" s="7"/>
      <c r="EAK185" s="7"/>
      <c r="EAL185" s="8"/>
      <c r="EAM185" s="8"/>
      <c r="EAN185" s="8"/>
      <c r="EAO185" s="8"/>
      <c r="EAP185" s="8"/>
      <c r="EAQ185" s="8"/>
      <c r="EAR185" s="9"/>
      <c r="EAS185" s="9"/>
      <c r="EAT185" s="9"/>
      <c r="EAU185" s="7"/>
      <c r="EAV185" s="7"/>
      <c r="EAW185" s="7"/>
      <c r="EAX185" s="7"/>
      <c r="EAY185" s="7"/>
      <c r="EAZ185" s="3"/>
      <c r="EBA185" s="7"/>
      <c r="EBB185" s="3"/>
      <c r="EBC185" s="3"/>
      <c r="EBD185" s="3"/>
      <c r="EBE185" s="7"/>
      <c r="EBF185" s="7"/>
      <c r="EBG185" s="7"/>
      <c r="EBH185" s="8"/>
      <c r="EBI185" s="8"/>
      <c r="EBJ185" s="8"/>
      <c r="EBK185" s="8"/>
      <c r="EBL185" s="8"/>
      <c r="EBM185" s="8"/>
      <c r="EBN185" s="9"/>
      <c r="EBO185" s="9"/>
      <c r="EBP185" s="9"/>
      <c r="EBQ185" s="7"/>
      <c r="EBR185" s="7"/>
      <c r="EBS185" s="7"/>
      <c r="EBT185" s="7"/>
      <c r="EBU185" s="7"/>
      <c r="EBV185" s="3"/>
      <c r="EBW185" s="7"/>
      <c r="EBX185" s="3"/>
      <c r="EBY185" s="3"/>
      <c r="EBZ185" s="3"/>
      <c r="ECA185" s="7"/>
      <c r="ECB185" s="7"/>
      <c r="ECC185" s="7"/>
      <c r="ECD185" s="8"/>
      <c r="ECE185" s="8"/>
      <c r="ECF185" s="8"/>
      <c r="ECG185" s="8"/>
      <c r="ECH185" s="8"/>
      <c r="ECI185" s="8"/>
      <c r="ECJ185" s="9"/>
      <c r="ECK185" s="9"/>
      <c r="ECL185" s="9"/>
      <c r="ECM185" s="7"/>
      <c r="ECN185" s="7"/>
      <c r="ECO185" s="7"/>
      <c r="ECP185" s="7"/>
      <c r="ECQ185" s="7"/>
      <c r="ECR185" s="3"/>
      <c r="ECS185" s="7"/>
      <c r="ECT185" s="3"/>
      <c r="ECU185" s="3"/>
      <c r="ECV185" s="3"/>
      <c r="ECW185" s="7"/>
      <c r="ECX185" s="7"/>
      <c r="ECY185" s="7"/>
      <c r="ECZ185" s="8"/>
      <c r="EDA185" s="8"/>
      <c r="EDB185" s="8"/>
      <c r="EDC185" s="8"/>
      <c r="EDD185" s="8"/>
      <c r="EDE185" s="8"/>
      <c r="EDF185" s="9"/>
      <c r="EDG185" s="9"/>
      <c r="EDH185" s="9"/>
      <c r="EDI185" s="7"/>
      <c r="EDJ185" s="7"/>
      <c r="EDK185" s="7"/>
      <c r="EDL185" s="7"/>
      <c r="EDM185" s="7"/>
      <c r="EDN185" s="3"/>
      <c r="EDO185" s="7"/>
      <c r="EDP185" s="3"/>
      <c r="EDQ185" s="3"/>
      <c r="EDR185" s="3"/>
      <c r="EDS185" s="7"/>
      <c r="EDT185" s="7"/>
      <c r="EDU185" s="7"/>
      <c r="EDV185" s="8"/>
      <c r="EDW185" s="8"/>
      <c r="EDX185" s="8"/>
      <c r="EDY185" s="8"/>
      <c r="EDZ185" s="8"/>
      <c r="EEA185" s="8"/>
      <c r="EEB185" s="9"/>
      <c r="EEC185" s="9"/>
      <c r="EED185" s="9"/>
      <c r="EEE185" s="7"/>
      <c r="EEF185" s="7"/>
      <c r="EEG185" s="7"/>
      <c r="EEH185" s="7"/>
      <c r="EEI185" s="7"/>
      <c r="EEJ185" s="3"/>
      <c r="EEK185" s="7"/>
      <c r="EEL185" s="3"/>
      <c r="EEM185" s="3"/>
      <c r="EEN185" s="3"/>
      <c r="EEO185" s="7"/>
      <c r="EEP185" s="7"/>
      <c r="EEQ185" s="7"/>
      <c r="EER185" s="8"/>
      <c r="EES185" s="8"/>
      <c r="EET185" s="8"/>
      <c r="EEU185" s="8"/>
      <c r="EEV185" s="8"/>
      <c r="EEW185" s="8"/>
      <c r="EEX185" s="9"/>
      <c r="EEY185" s="9"/>
      <c r="EEZ185" s="9"/>
      <c r="EFA185" s="7"/>
      <c r="EFB185" s="7"/>
      <c r="EFC185" s="7"/>
      <c r="EFD185" s="7"/>
      <c r="EFE185" s="7"/>
      <c r="EFF185" s="3"/>
      <c r="EFG185" s="7"/>
      <c r="EFH185" s="3"/>
      <c r="EFI185" s="3"/>
      <c r="EFJ185" s="3"/>
      <c r="EFK185" s="7"/>
      <c r="EFL185" s="7"/>
      <c r="EFM185" s="7"/>
      <c r="EFN185" s="8"/>
      <c r="EFO185" s="8"/>
      <c r="EFP185" s="8"/>
      <c r="EFQ185" s="8"/>
      <c r="EFR185" s="8"/>
      <c r="EFS185" s="8"/>
      <c r="EFT185" s="9"/>
      <c r="EFU185" s="9"/>
      <c r="EFV185" s="9"/>
      <c r="EFW185" s="7"/>
      <c r="EFX185" s="7"/>
      <c r="EFY185" s="7"/>
      <c r="EFZ185" s="7"/>
      <c r="EGA185" s="7"/>
      <c r="EGB185" s="3"/>
      <c r="EGC185" s="7"/>
      <c r="EGD185" s="3"/>
      <c r="EGE185" s="3"/>
      <c r="EGF185" s="3"/>
      <c r="EGG185" s="7"/>
      <c r="EGH185" s="7"/>
      <c r="EGI185" s="7"/>
      <c r="EGJ185" s="8"/>
      <c r="EGK185" s="8"/>
      <c r="EGL185" s="8"/>
      <c r="EGM185" s="8"/>
      <c r="EGN185" s="8"/>
      <c r="EGO185" s="8"/>
      <c r="EGP185" s="9"/>
      <c r="EGQ185" s="9"/>
      <c r="EGR185" s="9"/>
      <c r="EGS185" s="7"/>
      <c r="EGT185" s="7"/>
      <c r="EGU185" s="7"/>
      <c r="EGV185" s="7"/>
      <c r="EGW185" s="7"/>
      <c r="EGX185" s="3"/>
      <c r="EGY185" s="7"/>
      <c r="EGZ185" s="3"/>
      <c r="EHA185" s="3"/>
      <c r="EHB185" s="3"/>
      <c r="EHC185" s="7"/>
      <c r="EHD185" s="7"/>
      <c r="EHE185" s="7"/>
      <c r="EHF185" s="8"/>
      <c r="EHG185" s="8"/>
      <c r="EHH185" s="8"/>
      <c r="EHI185" s="8"/>
      <c r="EHJ185" s="8"/>
      <c r="EHK185" s="8"/>
      <c r="EHL185" s="9"/>
      <c r="EHM185" s="9"/>
      <c r="EHN185" s="9"/>
      <c r="EHO185" s="7"/>
      <c r="EHP185" s="7"/>
      <c r="EHQ185" s="7"/>
      <c r="EHR185" s="7"/>
      <c r="EHS185" s="7"/>
      <c r="EHT185" s="3"/>
      <c r="EHU185" s="7"/>
      <c r="EHV185" s="3"/>
      <c r="EHW185" s="3"/>
      <c r="EHX185" s="3"/>
      <c r="EHY185" s="7"/>
      <c r="EHZ185" s="7"/>
      <c r="EIA185" s="7"/>
      <c r="EIB185" s="8"/>
      <c r="EIC185" s="8"/>
      <c r="EID185" s="8"/>
      <c r="EIE185" s="8"/>
      <c r="EIF185" s="8"/>
      <c r="EIG185" s="8"/>
      <c r="EIH185" s="9"/>
      <c r="EII185" s="9"/>
      <c r="EIJ185" s="9"/>
      <c r="EIK185" s="7"/>
      <c r="EIL185" s="7"/>
      <c r="EIM185" s="7"/>
      <c r="EIN185" s="7"/>
      <c r="EIO185" s="7"/>
      <c r="EIP185" s="3"/>
      <c r="EIQ185" s="7"/>
      <c r="EIR185" s="3"/>
      <c r="EIS185" s="3"/>
      <c r="EIT185" s="3"/>
      <c r="EIU185" s="7"/>
      <c r="EIV185" s="7"/>
      <c r="EIW185" s="7"/>
      <c r="EIX185" s="8"/>
      <c r="EIY185" s="8"/>
      <c r="EIZ185" s="8"/>
      <c r="EJA185" s="8"/>
      <c r="EJB185" s="8"/>
      <c r="EJC185" s="8"/>
      <c r="EJD185" s="9"/>
      <c r="EJE185" s="9"/>
      <c r="EJF185" s="9"/>
      <c r="EJG185" s="7"/>
      <c r="EJH185" s="7"/>
      <c r="EJI185" s="7"/>
      <c r="EJJ185" s="7"/>
      <c r="EJK185" s="7"/>
      <c r="EJL185" s="3"/>
      <c r="EJM185" s="7"/>
      <c r="EJN185" s="3"/>
      <c r="EJO185" s="3"/>
      <c r="EJP185" s="3"/>
      <c r="EJQ185" s="7"/>
      <c r="EJR185" s="7"/>
      <c r="EJS185" s="7"/>
      <c r="EJT185" s="8"/>
      <c r="EJU185" s="8"/>
      <c r="EJV185" s="8"/>
      <c r="EJW185" s="8"/>
      <c r="EJX185" s="8"/>
      <c r="EJY185" s="8"/>
      <c r="EJZ185" s="9"/>
      <c r="EKA185" s="9"/>
      <c r="EKB185" s="9"/>
      <c r="EKC185" s="7"/>
      <c r="EKD185" s="7"/>
      <c r="EKE185" s="7"/>
      <c r="EKF185" s="7"/>
      <c r="EKG185" s="7"/>
      <c r="EKH185" s="3"/>
      <c r="EKI185" s="7"/>
      <c r="EKJ185" s="3"/>
      <c r="EKK185" s="3"/>
      <c r="EKL185" s="3"/>
      <c r="EKM185" s="7"/>
      <c r="EKN185" s="7"/>
      <c r="EKO185" s="7"/>
      <c r="EKP185" s="8"/>
      <c r="EKQ185" s="8"/>
      <c r="EKR185" s="8"/>
      <c r="EKS185" s="8"/>
      <c r="EKT185" s="8"/>
      <c r="EKU185" s="8"/>
      <c r="EKV185" s="9"/>
      <c r="EKW185" s="9"/>
      <c r="EKX185" s="9"/>
      <c r="EKY185" s="7"/>
      <c r="EKZ185" s="7"/>
      <c r="ELA185" s="7"/>
      <c r="ELB185" s="7"/>
      <c r="ELC185" s="7"/>
      <c r="ELD185" s="3"/>
      <c r="ELE185" s="7"/>
      <c r="ELF185" s="3"/>
      <c r="ELG185" s="3"/>
      <c r="ELH185" s="3"/>
      <c r="ELI185" s="7"/>
      <c r="ELJ185" s="7"/>
      <c r="ELK185" s="7"/>
      <c r="ELL185" s="8"/>
      <c r="ELM185" s="8"/>
      <c r="ELN185" s="8"/>
      <c r="ELO185" s="8"/>
      <c r="ELP185" s="8"/>
      <c r="ELQ185" s="8"/>
      <c r="ELR185" s="9"/>
      <c r="ELS185" s="9"/>
      <c r="ELT185" s="9"/>
      <c r="ELU185" s="7"/>
      <c r="ELV185" s="7"/>
      <c r="ELW185" s="7"/>
      <c r="ELX185" s="7"/>
      <c r="ELY185" s="7"/>
      <c r="ELZ185" s="3"/>
      <c r="EMA185" s="7"/>
      <c r="EMB185" s="3"/>
      <c r="EMC185" s="3"/>
      <c r="EMD185" s="3"/>
      <c r="EME185" s="7"/>
      <c r="EMF185" s="7"/>
      <c r="EMG185" s="7"/>
      <c r="EMH185" s="8"/>
      <c r="EMI185" s="8"/>
      <c r="EMJ185" s="8"/>
      <c r="EMK185" s="8"/>
      <c r="EML185" s="8"/>
      <c r="EMM185" s="8"/>
      <c r="EMN185" s="9"/>
      <c r="EMO185" s="9"/>
      <c r="EMP185" s="9"/>
      <c r="EMQ185" s="7"/>
      <c r="EMR185" s="7"/>
      <c r="EMS185" s="7"/>
      <c r="EMT185" s="7"/>
      <c r="EMU185" s="7"/>
      <c r="EMV185" s="3"/>
      <c r="EMW185" s="7"/>
      <c r="EMX185" s="3"/>
      <c r="EMY185" s="3"/>
      <c r="EMZ185" s="3"/>
      <c r="ENA185" s="7"/>
      <c r="ENB185" s="7"/>
      <c r="ENC185" s="7"/>
      <c r="END185" s="8"/>
      <c r="ENE185" s="8"/>
      <c r="ENF185" s="8"/>
      <c r="ENG185" s="8"/>
      <c r="ENH185" s="8"/>
      <c r="ENI185" s="8"/>
      <c r="ENJ185" s="9"/>
      <c r="ENK185" s="9"/>
      <c r="ENL185" s="9"/>
      <c r="ENM185" s="7"/>
      <c r="ENN185" s="7"/>
      <c r="ENO185" s="7"/>
      <c r="ENP185" s="7"/>
      <c r="ENQ185" s="7"/>
      <c r="ENR185" s="3"/>
      <c r="ENS185" s="7"/>
      <c r="ENT185" s="3"/>
      <c r="ENU185" s="3"/>
      <c r="ENV185" s="3"/>
      <c r="ENW185" s="7"/>
      <c r="ENX185" s="7"/>
      <c r="ENY185" s="7"/>
      <c r="ENZ185" s="8"/>
      <c r="EOA185" s="8"/>
      <c r="EOB185" s="8"/>
      <c r="EOC185" s="8"/>
      <c r="EOD185" s="8"/>
      <c r="EOE185" s="8"/>
      <c r="EOF185" s="9"/>
      <c r="EOG185" s="9"/>
      <c r="EOH185" s="9"/>
      <c r="EOI185" s="7"/>
      <c r="EOJ185" s="7"/>
      <c r="EOK185" s="7"/>
      <c r="EOL185" s="7"/>
      <c r="EOM185" s="7"/>
      <c r="EON185" s="3"/>
      <c r="EOO185" s="7"/>
      <c r="EOP185" s="3"/>
      <c r="EOQ185" s="3"/>
      <c r="EOR185" s="3"/>
      <c r="EOS185" s="7"/>
      <c r="EOT185" s="7"/>
      <c r="EOU185" s="7"/>
      <c r="EOV185" s="8"/>
      <c r="EOW185" s="8"/>
      <c r="EOX185" s="8"/>
      <c r="EOY185" s="8"/>
      <c r="EOZ185" s="8"/>
      <c r="EPA185" s="8"/>
      <c r="EPB185" s="9"/>
      <c r="EPC185" s="9"/>
      <c r="EPD185" s="9"/>
      <c r="EPE185" s="7"/>
      <c r="EPF185" s="7"/>
      <c r="EPG185" s="7"/>
      <c r="EPH185" s="7"/>
      <c r="EPI185" s="7"/>
      <c r="EPJ185" s="3"/>
      <c r="EPK185" s="7"/>
      <c r="EPL185" s="3"/>
      <c r="EPM185" s="3"/>
      <c r="EPN185" s="3"/>
      <c r="EPO185" s="7"/>
      <c r="EPP185" s="7"/>
      <c r="EPQ185" s="7"/>
      <c r="EPR185" s="8"/>
      <c r="EPS185" s="8"/>
      <c r="EPT185" s="8"/>
      <c r="EPU185" s="8"/>
      <c r="EPV185" s="8"/>
      <c r="EPW185" s="8"/>
      <c r="EPX185" s="9"/>
      <c r="EPY185" s="9"/>
      <c r="EPZ185" s="9"/>
      <c r="EQA185" s="7"/>
      <c r="EQB185" s="7"/>
      <c r="EQC185" s="7"/>
      <c r="EQD185" s="7"/>
      <c r="EQE185" s="7"/>
      <c r="EQF185" s="3"/>
      <c r="EQG185" s="7"/>
      <c r="EQH185" s="3"/>
      <c r="EQI185" s="3"/>
      <c r="EQJ185" s="3"/>
      <c r="EQK185" s="7"/>
      <c r="EQL185" s="7"/>
      <c r="EQM185" s="7"/>
      <c r="EQN185" s="8"/>
      <c r="EQO185" s="8"/>
      <c r="EQP185" s="8"/>
      <c r="EQQ185" s="8"/>
      <c r="EQR185" s="8"/>
      <c r="EQS185" s="8"/>
      <c r="EQT185" s="9"/>
      <c r="EQU185" s="9"/>
      <c r="EQV185" s="9"/>
      <c r="EQW185" s="7"/>
      <c r="EQX185" s="7"/>
      <c r="EQY185" s="7"/>
      <c r="EQZ185" s="7"/>
      <c r="ERA185" s="7"/>
      <c r="ERB185" s="3"/>
      <c r="ERC185" s="7"/>
      <c r="ERD185" s="3"/>
      <c r="ERE185" s="3"/>
      <c r="ERF185" s="3"/>
      <c r="ERG185" s="7"/>
      <c r="ERH185" s="7"/>
      <c r="ERI185" s="7"/>
      <c r="ERJ185" s="8"/>
      <c r="ERK185" s="8"/>
      <c r="ERL185" s="8"/>
      <c r="ERM185" s="8"/>
      <c r="ERN185" s="8"/>
      <c r="ERO185" s="8"/>
      <c r="ERP185" s="9"/>
      <c r="ERQ185" s="9"/>
      <c r="ERR185" s="9"/>
      <c r="ERS185" s="7"/>
      <c r="ERT185" s="7"/>
      <c r="ERU185" s="7"/>
      <c r="ERV185" s="7"/>
      <c r="ERW185" s="7"/>
      <c r="ERX185" s="3"/>
      <c r="ERY185" s="7"/>
      <c r="ERZ185" s="3"/>
      <c r="ESA185" s="3"/>
      <c r="ESB185" s="3"/>
      <c r="ESC185" s="7"/>
      <c r="ESD185" s="7"/>
      <c r="ESE185" s="7"/>
      <c r="ESF185" s="8"/>
      <c r="ESG185" s="8"/>
      <c r="ESH185" s="8"/>
      <c r="ESI185" s="8"/>
      <c r="ESJ185" s="8"/>
      <c r="ESK185" s="8"/>
      <c r="ESL185" s="9"/>
      <c r="ESM185" s="9"/>
      <c r="ESN185" s="9"/>
      <c r="ESO185" s="7"/>
      <c r="ESP185" s="7"/>
      <c r="ESQ185" s="7"/>
      <c r="ESR185" s="7"/>
      <c r="ESS185" s="7"/>
      <c r="EST185" s="3"/>
      <c r="ESU185" s="7"/>
      <c r="ESV185" s="3"/>
      <c r="ESW185" s="3"/>
      <c r="ESX185" s="3"/>
      <c r="ESY185" s="7"/>
      <c r="ESZ185" s="7"/>
      <c r="ETA185" s="7"/>
      <c r="ETB185" s="8"/>
      <c r="ETC185" s="8"/>
      <c r="ETD185" s="8"/>
      <c r="ETE185" s="8"/>
      <c r="ETF185" s="8"/>
      <c r="ETG185" s="8"/>
      <c r="ETH185" s="9"/>
      <c r="ETI185" s="9"/>
      <c r="ETJ185" s="9"/>
      <c r="ETK185" s="7"/>
      <c r="ETL185" s="7"/>
      <c r="ETM185" s="7"/>
      <c r="ETN185" s="7"/>
      <c r="ETO185" s="7"/>
      <c r="ETP185" s="3"/>
      <c r="ETQ185" s="7"/>
      <c r="ETR185" s="3"/>
      <c r="ETS185" s="3"/>
      <c r="ETT185" s="3"/>
      <c r="ETU185" s="7"/>
      <c r="ETV185" s="7"/>
      <c r="ETW185" s="7"/>
      <c r="ETX185" s="8"/>
      <c r="ETY185" s="8"/>
      <c r="ETZ185" s="8"/>
      <c r="EUA185" s="8"/>
      <c r="EUB185" s="8"/>
      <c r="EUC185" s="8"/>
      <c r="EUD185" s="9"/>
      <c r="EUE185" s="9"/>
      <c r="EUF185" s="9"/>
      <c r="EUG185" s="7"/>
      <c r="EUH185" s="7"/>
      <c r="EUI185" s="7"/>
      <c r="EUJ185" s="7"/>
      <c r="EUK185" s="7"/>
      <c r="EUL185" s="3"/>
      <c r="EUM185" s="7"/>
      <c r="EUN185" s="3"/>
      <c r="EUO185" s="3"/>
      <c r="EUP185" s="3"/>
      <c r="EUQ185" s="7"/>
      <c r="EUR185" s="7"/>
      <c r="EUS185" s="7"/>
      <c r="EUT185" s="8"/>
      <c r="EUU185" s="8"/>
      <c r="EUV185" s="8"/>
      <c r="EUW185" s="8"/>
      <c r="EUX185" s="8"/>
      <c r="EUY185" s="8"/>
      <c r="EUZ185" s="9"/>
      <c r="EVA185" s="9"/>
      <c r="EVB185" s="9"/>
      <c r="EVC185" s="7"/>
      <c r="EVD185" s="7"/>
      <c r="EVE185" s="7"/>
      <c r="EVF185" s="7"/>
      <c r="EVG185" s="7"/>
      <c r="EVH185" s="3"/>
      <c r="EVI185" s="7"/>
      <c r="EVJ185" s="3"/>
      <c r="EVK185" s="3"/>
      <c r="EVL185" s="3"/>
      <c r="EVM185" s="7"/>
      <c r="EVN185" s="7"/>
      <c r="EVO185" s="7"/>
      <c r="EVP185" s="8"/>
      <c r="EVQ185" s="8"/>
      <c r="EVR185" s="8"/>
      <c r="EVS185" s="8"/>
      <c r="EVT185" s="8"/>
      <c r="EVU185" s="8"/>
      <c r="EVV185" s="9"/>
      <c r="EVW185" s="9"/>
      <c r="EVX185" s="9"/>
      <c r="EVY185" s="7"/>
      <c r="EVZ185" s="7"/>
      <c r="EWA185" s="7"/>
      <c r="EWB185" s="7"/>
      <c r="EWC185" s="7"/>
      <c r="EWD185" s="3"/>
      <c r="EWE185" s="7"/>
      <c r="EWF185" s="3"/>
      <c r="EWG185" s="3"/>
      <c r="EWH185" s="3"/>
      <c r="EWI185" s="7"/>
      <c r="EWJ185" s="7"/>
      <c r="EWK185" s="7"/>
      <c r="EWL185" s="8"/>
      <c r="EWM185" s="8"/>
      <c r="EWN185" s="8"/>
      <c r="EWO185" s="8"/>
      <c r="EWP185" s="8"/>
      <c r="EWQ185" s="8"/>
      <c r="EWR185" s="9"/>
      <c r="EWS185" s="9"/>
      <c r="EWT185" s="9"/>
      <c r="EWU185" s="7"/>
      <c r="EWV185" s="7"/>
      <c r="EWW185" s="7"/>
      <c r="EWX185" s="7"/>
      <c r="EWY185" s="7"/>
      <c r="EWZ185" s="3"/>
      <c r="EXA185" s="7"/>
      <c r="EXB185" s="3"/>
      <c r="EXC185" s="3"/>
      <c r="EXD185" s="3"/>
      <c r="EXE185" s="7"/>
      <c r="EXF185" s="7"/>
      <c r="EXG185" s="7"/>
      <c r="EXH185" s="8"/>
      <c r="EXI185" s="8"/>
      <c r="EXJ185" s="8"/>
      <c r="EXK185" s="8"/>
      <c r="EXL185" s="8"/>
      <c r="EXM185" s="8"/>
      <c r="EXN185" s="9"/>
      <c r="EXO185" s="9"/>
      <c r="EXP185" s="9"/>
      <c r="EXQ185" s="7"/>
      <c r="EXR185" s="7"/>
      <c r="EXS185" s="7"/>
      <c r="EXT185" s="7"/>
      <c r="EXU185" s="7"/>
      <c r="EXV185" s="3"/>
      <c r="EXW185" s="7"/>
      <c r="EXX185" s="3"/>
      <c r="EXY185" s="3"/>
      <c r="EXZ185" s="3"/>
      <c r="EYA185" s="7"/>
      <c r="EYB185" s="7"/>
      <c r="EYC185" s="7"/>
      <c r="EYD185" s="8"/>
      <c r="EYE185" s="8"/>
      <c r="EYF185" s="8"/>
      <c r="EYG185" s="8"/>
      <c r="EYH185" s="8"/>
      <c r="EYI185" s="8"/>
      <c r="EYJ185" s="9"/>
      <c r="EYK185" s="9"/>
      <c r="EYL185" s="9"/>
      <c r="EYM185" s="7"/>
      <c r="EYN185" s="7"/>
      <c r="EYO185" s="7"/>
      <c r="EYP185" s="7"/>
      <c r="EYQ185" s="7"/>
      <c r="EYR185" s="3"/>
      <c r="EYS185" s="7"/>
      <c r="EYT185" s="3"/>
      <c r="EYU185" s="3"/>
      <c r="EYV185" s="3"/>
      <c r="EYW185" s="7"/>
      <c r="EYX185" s="7"/>
      <c r="EYY185" s="7"/>
      <c r="EYZ185" s="8"/>
      <c r="EZA185" s="8"/>
      <c r="EZB185" s="8"/>
      <c r="EZC185" s="8"/>
      <c r="EZD185" s="8"/>
      <c r="EZE185" s="8"/>
      <c r="EZF185" s="9"/>
      <c r="EZG185" s="9"/>
      <c r="EZH185" s="9"/>
      <c r="EZI185" s="7"/>
      <c r="EZJ185" s="7"/>
      <c r="EZK185" s="7"/>
      <c r="EZL185" s="7"/>
      <c r="EZM185" s="7"/>
      <c r="EZN185" s="3"/>
      <c r="EZO185" s="7"/>
      <c r="EZP185" s="3"/>
      <c r="EZQ185" s="3"/>
      <c r="EZR185" s="3"/>
      <c r="EZS185" s="7"/>
      <c r="EZT185" s="7"/>
      <c r="EZU185" s="7"/>
      <c r="EZV185" s="8"/>
      <c r="EZW185" s="8"/>
      <c r="EZX185" s="8"/>
      <c r="EZY185" s="8"/>
      <c r="EZZ185" s="8"/>
      <c r="FAA185" s="8"/>
      <c r="FAB185" s="9"/>
      <c r="FAC185" s="9"/>
      <c r="FAD185" s="9"/>
      <c r="FAE185" s="7"/>
      <c r="FAF185" s="7"/>
      <c r="FAG185" s="7"/>
      <c r="FAH185" s="7"/>
      <c r="FAI185" s="7"/>
      <c r="FAJ185" s="3"/>
      <c r="FAK185" s="7"/>
      <c r="FAL185" s="3"/>
      <c r="FAM185" s="3"/>
      <c r="FAN185" s="3"/>
      <c r="FAO185" s="7"/>
      <c r="FAP185" s="7"/>
      <c r="FAQ185" s="7"/>
      <c r="FAR185" s="8"/>
      <c r="FAS185" s="8"/>
      <c r="FAT185" s="8"/>
      <c r="FAU185" s="8"/>
      <c r="FAV185" s="8"/>
      <c r="FAW185" s="8"/>
      <c r="FAX185" s="9"/>
      <c r="FAY185" s="9"/>
      <c r="FAZ185" s="9"/>
      <c r="FBA185" s="7"/>
      <c r="FBB185" s="7"/>
      <c r="FBC185" s="7"/>
      <c r="FBD185" s="7"/>
      <c r="FBE185" s="7"/>
      <c r="FBF185" s="3"/>
      <c r="FBG185" s="7"/>
      <c r="FBH185" s="3"/>
      <c r="FBI185" s="3"/>
      <c r="FBJ185" s="3"/>
      <c r="FBK185" s="7"/>
      <c r="FBL185" s="7"/>
      <c r="FBM185" s="7"/>
      <c r="FBN185" s="8"/>
      <c r="FBO185" s="8"/>
      <c r="FBP185" s="8"/>
      <c r="FBQ185" s="8"/>
      <c r="FBR185" s="8"/>
      <c r="FBS185" s="8"/>
      <c r="FBT185" s="9"/>
      <c r="FBU185" s="9"/>
      <c r="FBV185" s="9"/>
      <c r="FBW185" s="7"/>
      <c r="FBX185" s="7"/>
      <c r="FBY185" s="7"/>
      <c r="FBZ185" s="7"/>
      <c r="FCA185" s="7"/>
      <c r="FCB185" s="3"/>
      <c r="FCC185" s="7"/>
      <c r="FCD185" s="3"/>
      <c r="FCE185" s="3"/>
      <c r="FCF185" s="3"/>
      <c r="FCG185" s="7"/>
      <c r="FCH185" s="7"/>
      <c r="FCI185" s="7"/>
      <c r="FCJ185" s="8"/>
      <c r="FCK185" s="8"/>
      <c r="FCL185" s="8"/>
      <c r="FCM185" s="8"/>
      <c r="FCN185" s="8"/>
      <c r="FCO185" s="8"/>
      <c r="FCP185" s="9"/>
      <c r="FCQ185" s="9"/>
      <c r="FCR185" s="9"/>
      <c r="FCS185" s="7"/>
      <c r="FCT185" s="7"/>
      <c r="FCU185" s="7"/>
      <c r="FCV185" s="7"/>
      <c r="FCW185" s="7"/>
      <c r="FCX185" s="3"/>
      <c r="FCY185" s="7"/>
      <c r="FCZ185" s="3"/>
      <c r="FDA185" s="3"/>
      <c r="FDB185" s="3"/>
      <c r="FDC185" s="7"/>
      <c r="FDD185" s="7"/>
      <c r="FDE185" s="7"/>
      <c r="FDF185" s="8"/>
      <c r="FDG185" s="8"/>
      <c r="FDH185" s="8"/>
      <c r="FDI185" s="8"/>
      <c r="FDJ185" s="8"/>
      <c r="FDK185" s="8"/>
      <c r="FDL185" s="9"/>
      <c r="FDM185" s="9"/>
      <c r="FDN185" s="9"/>
      <c r="FDO185" s="7"/>
      <c r="FDP185" s="7"/>
      <c r="FDQ185" s="7"/>
      <c r="FDR185" s="7"/>
      <c r="FDS185" s="7"/>
      <c r="FDT185" s="3"/>
      <c r="FDU185" s="7"/>
      <c r="FDV185" s="3"/>
      <c r="FDW185" s="3"/>
      <c r="FDX185" s="3"/>
      <c r="FDY185" s="7"/>
      <c r="FDZ185" s="7"/>
      <c r="FEA185" s="7"/>
      <c r="FEB185" s="8"/>
      <c r="FEC185" s="8"/>
      <c r="FED185" s="8"/>
      <c r="FEE185" s="8"/>
      <c r="FEF185" s="8"/>
      <c r="FEG185" s="8"/>
      <c r="FEH185" s="9"/>
      <c r="FEI185" s="9"/>
      <c r="FEJ185" s="9"/>
      <c r="FEK185" s="7"/>
      <c r="FEL185" s="7"/>
      <c r="FEM185" s="7"/>
      <c r="FEN185" s="7"/>
      <c r="FEO185" s="7"/>
      <c r="FEP185" s="3"/>
      <c r="FEQ185" s="7"/>
      <c r="FER185" s="3"/>
      <c r="FES185" s="3"/>
      <c r="FET185" s="3"/>
      <c r="FEU185" s="7"/>
      <c r="FEV185" s="7"/>
      <c r="FEW185" s="7"/>
      <c r="FEX185" s="8"/>
      <c r="FEY185" s="8"/>
      <c r="FEZ185" s="8"/>
      <c r="FFA185" s="8"/>
      <c r="FFB185" s="8"/>
      <c r="FFC185" s="8"/>
      <c r="FFD185" s="9"/>
      <c r="FFE185" s="9"/>
      <c r="FFF185" s="9"/>
      <c r="FFG185" s="7"/>
      <c r="FFH185" s="7"/>
      <c r="FFI185" s="7"/>
      <c r="FFJ185" s="7"/>
      <c r="FFK185" s="7"/>
      <c r="FFL185" s="3"/>
      <c r="FFM185" s="7"/>
      <c r="FFN185" s="3"/>
      <c r="FFO185" s="3"/>
      <c r="FFP185" s="3"/>
      <c r="FFQ185" s="7"/>
      <c r="FFR185" s="7"/>
      <c r="FFS185" s="7"/>
      <c r="FFT185" s="8"/>
      <c r="FFU185" s="8"/>
      <c r="FFV185" s="8"/>
      <c r="FFW185" s="8"/>
      <c r="FFX185" s="8"/>
      <c r="FFY185" s="8"/>
      <c r="FFZ185" s="9"/>
      <c r="FGA185" s="9"/>
      <c r="FGB185" s="9"/>
      <c r="FGC185" s="7"/>
      <c r="FGD185" s="7"/>
      <c r="FGE185" s="7"/>
      <c r="FGF185" s="7"/>
      <c r="FGG185" s="7"/>
      <c r="FGH185" s="3"/>
      <c r="FGI185" s="7"/>
      <c r="FGJ185" s="3"/>
      <c r="FGK185" s="3"/>
      <c r="FGL185" s="3"/>
      <c r="FGM185" s="7"/>
      <c r="FGN185" s="7"/>
      <c r="FGO185" s="7"/>
      <c r="FGP185" s="8"/>
      <c r="FGQ185" s="8"/>
      <c r="FGR185" s="8"/>
      <c r="FGS185" s="8"/>
      <c r="FGT185" s="8"/>
      <c r="FGU185" s="8"/>
      <c r="FGV185" s="9"/>
      <c r="FGW185" s="9"/>
      <c r="FGX185" s="9"/>
      <c r="FGY185" s="7"/>
      <c r="FGZ185" s="7"/>
      <c r="FHA185" s="7"/>
      <c r="FHB185" s="7"/>
      <c r="FHC185" s="7"/>
      <c r="FHD185" s="3"/>
      <c r="FHE185" s="7"/>
      <c r="FHF185" s="3"/>
      <c r="FHG185" s="3"/>
      <c r="FHH185" s="3"/>
      <c r="FHI185" s="7"/>
      <c r="FHJ185" s="7"/>
      <c r="FHK185" s="7"/>
      <c r="FHL185" s="8"/>
      <c r="FHM185" s="8"/>
      <c r="FHN185" s="8"/>
      <c r="FHO185" s="8"/>
      <c r="FHP185" s="8"/>
      <c r="FHQ185" s="8"/>
      <c r="FHR185" s="9"/>
      <c r="FHS185" s="9"/>
      <c r="FHT185" s="9"/>
      <c r="FHU185" s="7"/>
      <c r="FHV185" s="7"/>
      <c r="FHW185" s="7"/>
      <c r="FHX185" s="7"/>
      <c r="FHY185" s="7"/>
      <c r="FHZ185" s="3"/>
      <c r="FIA185" s="7"/>
      <c r="FIB185" s="3"/>
      <c r="FIC185" s="3"/>
      <c r="FID185" s="3"/>
      <c r="FIE185" s="7"/>
      <c r="FIF185" s="7"/>
      <c r="FIG185" s="7"/>
      <c r="FIH185" s="8"/>
      <c r="FII185" s="8"/>
      <c r="FIJ185" s="8"/>
      <c r="FIK185" s="8"/>
      <c r="FIL185" s="8"/>
      <c r="FIM185" s="8"/>
      <c r="FIN185" s="9"/>
      <c r="FIO185" s="9"/>
      <c r="FIP185" s="9"/>
      <c r="FIQ185" s="7"/>
      <c r="FIR185" s="7"/>
      <c r="FIS185" s="7"/>
      <c r="FIT185" s="7"/>
      <c r="FIU185" s="7"/>
      <c r="FIV185" s="3"/>
      <c r="FIW185" s="7"/>
      <c r="FIX185" s="3"/>
      <c r="FIY185" s="3"/>
      <c r="FIZ185" s="3"/>
      <c r="FJA185" s="7"/>
      <c r="FJB185" s="7"/>
      <c r="FJC185" s="7"/>
      <c r="FJD185" s="8"/>
      <c r="FJE185" s="8"/>
      <c r="FJF185" s="8"/>
      <c r="FJG185" s="8"/>
      <c r="FJH185" s="8"/>
      <c r="FJI185" s="8"/>
      <c r="FJJ185" s="9"/>
      <c r="FJK185" s="9"/>
      <c r="FJL185" s="9"/>
      <c r="FJM185" s="7"/>
      <c r="FJN185" s="7"/>
      <c r="FJO185" s="7"/>
      <c r="FJP185" s="7"/>
      <c r="FJQ185" s="7"/>
      <c r="FJR185" s="3"/>
      <c r="FJS185" s="7"/>
      <c r="FJT185" s="3"/>
      <c r="FJU185" s="3"/>
      <c r="FJV185" s="3"/>
      <c r="FJW185" s="7"/>
      <c r="FJX185" s="7"/>
      <c r="FJY185" s="7"/>
      <c r="FJZ185" s="8"/>
      <c r="FKA185" s="8"/>
      <c r="FKB185" s="8"/>
      <c r="FKC185" s="8"/>
      <c r="FKD185" s="8"/>
      <c r="FKE185" s="8"/>
      <c r="FKF185" s="9"/>
      <c r="FKG185" s="9"/>
      <c r="FKH185" s="9"/>
      <c r="FKI185" s="7"/>
      <c r="FKJ185" s="7"/>
      <c r="FKK185" s="7"/>
      <c r="FKL185" s="7"/>
      <c r="FKM185" s="7"/>
      <c r="FKN185" s="3"/>
      <c r="FKO185" s="7"/>
      <c r="FKP185" s="3"/>
      <c r="FKQ185" s="3"/>
      <c r="FKR185" s="3"/>
      <c r="FKS185" s="7"/>
      <c r="FKT185" s="7"/>
      <c r="FKU185" s="7"/>
      <c r="FKV185" s="8"/>
      <c r="FKW185" s="8"/>
      <c r="FKX185" s="8"/>
      <c r="FKY185" s="8"/>
      <c r="FKZ185" s="8"/>
      <c r="FLA185" s="8"/>
      <c r="FLB185" s="9"/>
      <c r="FLC185" s="9"/>
      <c r="FLD185" s="9"/>
      <c r="FLE185" s="7"/>
      <c r="FLF185" s="7"/>
      <c r="FLG185" s="7"/>
      <c r="FLH185" s="7"/>
      <c r="FLI185" s="7"/>
      <c r="FLJ185" s="3"/>
      <c r="FLK185" s="7"/>
      <c r="FLL185" s="3"/>
      <c r="FLM185" s="3"/>
      <c r="FLN185" s="3"/>
      <c r="FLO185" s="7"/>
      <c r="FLP185" s="7"/>
      <c r="FLQ185" s="7"/>
      <c r="FLR185" s="8"/>
      <c r="FLS185" s="8"/>
      <c r="FLT185" s="8"/>
      <c r="FLU185" s="8"/>
      <c r="FLV185" s="8"/>
      <c r="FLW185" s="8"/>
      <c r="FLX185" s="9"/>
      <c r="FLY185" s="9"/>
      <c r="FLZ185" s="9"/>
      <c r="FMA185" s="7"/>
      <c r="FMB185" s="7"/>
      <c r="FMC185" s="7"/>
      <c r="FMD185" s="7"/>
      <c r="FME185" s="7"/>
      <c r="FMF185" s="3"/>
      <c r="FMG185" s="7"/>
      <c r="FMH185" s="3"/>
      <c r="FMI185" s="3"/>
      <c r="FMJ185" s="3"/>
      <c r="FMK185" s="7"/>
      <c r="FML185" s="7"/>
      <c r="FMM185" s="7"/>
      <c r="FMN185" s="8"/>
      <c r="FMO185" s="8"/>
      <c r="FMP185" s="8"/>
      <c r="FMQ185" s="8"/>
      <c r="FMR185" s="8"/>
      <c r="FMS185" s="8"/>
      <c r="FMT185" s="9"/>
      <c r="FMU185" s="9"/>
      <c r="FMV185" s="9"/>
      <c r="FMW185" s="7"/>
      <c r="FMX185" s="7"/>
      <c r="FMY185" s="7"/>
      <c r="FMZ185" s="7"/>
      <c r="FNA185" s="7"/>
      <c r="FNB185" s="3"/>
      <c r="FNC185" s="7"/>
      <c r="FND185" s="3"/>
      <c r="FNE185" s="3"/>
      <c r="FNF185" s="3"/>
      <c r="FNG185" s="7"/>
      <c r="FNH185" s="7"/>
      <c r="FNI185" s="7"/>
      <c r="FNJ185" s="8"/>
      <c r="FNK185" s="8"/>
      <c r="FNL185" s="8"/>
      <c r="FNM185" s="8"/>
      <c r="FNN185" s="8"/>
      <c r="FNO185" s="8"/>
      <c r="FNP185" s="9"/>
      <c r="FNQ185" s="9"/>
      <c r="FNR185" s="9"/>
      <c r="FNS185" s="7"/>
      <c r="FNT185" s="7"/>
      <c r="FNU185" s="7"/>
      <c r="FNV185" s="7"/>
      <c r="FNW185" s="7"/>
      <c r="FNX185" s="3"/>
      <c r="FNY185" s="7"/>
      <c r="FNZ185" s="3"/>
      <c r="FOA185" s="3"/>
      <c r="FOB185" s="3"/>
      <c r="FOC185" s="7"/>
      <c r="FOD185" s="7"/>
      <c r="FOE185" s="7"/>
      <c r="FOF185" s="8"/>
      <c r="FOG185" s="8"/>
      <c r="FOH185" s="8"/>
      <c r="FOI185" s="8"/>
      <c r="FOJ185" s="8"/>
      <c r="FOK185" s="8"/>
      <c r="FOL185" s="9"/>
      <c r="FOM185" s="9"/>
      <c r="FON185" s="9"/>
      <c r="FOO185" s="7"/>
      <c r="FOP185" s="7"/>
      <c r="FOQ185" s="7"/>
      <c r="FOR185" s="7"/>
      <c r="FOS185" s="7"/>
      <c r="FOT185" s="3"/>
      <c r="FOU185" s="7"/>
      <c r="FOV185" s="3"/>
      <c r="FOW185" s="3"/>
      <c r="FOX185" s="3"/>
      <c r="FOY185" s="7"/>
      <c r="FOZ185" s="7"/>
      <c r="FPA185" s="7"/>
      <c r="FPB185" s="8"/>
      <c r="FPC185" s="8"/>
      <c r="FPD185" s="8"/>
      <c r="FPE185" s="8"/>
      <c r="FPF185" s="8"/>
      <c r="FPG185" s="8"/>
      <c r="FPH185" s="9"/>
      <c r="FPI185" s="9"/>
      <c r="FPJ185" s="9"/>
      <c r="FPK185" s="7"/>
      <c r="FPL185" s="7"/>
      <c r="FPM185" s="7"/>
      <c r="FPN185" s="7"/>
      <c r="FPO185" s="7"/>
      <c r="FPP185" s="3"/>
      <c r="FPQ185" s="7"/>
      <c r="FPR185" s="3"/>
      <c r="FPS185" s="3"/>
      <c r="FPT185" s="3"/>
      <c r="FPU185" s="7"/>
      <c r="FPV185" s="7"/>
      <c r="FPW185" s="7"/>
      <c r="FPX185" s="8"/>
      <c r="FPY185" s="8"/>
      <c r="FPZ185" s="8"/>
      <c r="FQA185" s="8"/>
      <c r="FQB185" s="8"/>
      <c r="FQC185" s="8"/>
      <c r="FQD185" s="9"/>
      <c r="FQE185" s="9"/>
      <c r="FQF185" s="9"/>
      <c r="FQG185" s="7"/>
      <c r="FQH185" s="7"/>
      <c r="FQI185" s="7"/>
      <c r="FQJ185" s="7"/>
      <c r="FQK185" s="7"/>
      <c r="FQL185" s="3"/>
      <c r="FQM185" s="7"/>
      <c r="FQN185" s="3"/>
      <c r="FQO185" s="3"/>
      <c r="FQP185" s="3"/>
      <c r="FQQ185" s="7"/>
      <c r="FQR185" s="7"/>
      <c r="FQS185" s="7"/>
      <c r="FQT185" s="8"/>
      <c r="FQU185" s="8"/>
      <c r="FQV185" s="8"/>
      <c r="FQW185" s="8"/>
      <c r="FQX185" s="8"/>
      <c r="FQY185" s="8"/>
      <c r="FQZ185" s="9"/>
      <c r="FRA185" s="9"/>
      <c r="FRB185" s="9"/>
      <c r="FRC185" s="7"/>
      <c r="FRD185" s="7"/>
      <c r="FRE185" s="7"/>
      <c r="FRF185" s="7"/>
      <c r="FRG185" s="7"/>
      <c r="FRH185" s="3"/>
      <c r="FRI185" s="7"/>
      <c r="FRJ185" s="3"/>
      <c r="FRK185" s="3"/>
      <c r="FRL185" s="3"/>
      <c r="FRM185" s="7"/>
      <c r="FRN185" s="7"/>
      <c r="FRO185" s="7"/>
      <c r="FRP185" s="8"/>
      <c r="FRQ185" s="8"/>
      <c r="FRR185" s="8"/>
      <c r="FRS185" s="8"/>
      <c r="FRT185" s="8"/>
      <c r="FRU185" s="8"/>
      <c r="FRV185" s="9"/>
      <c r="FRW185" s="9"/>
      <c r="FRX185" s="9"/>
      <c r="FRY185" s="7"/>
      <c r="FRZ185" s="7"/>
      <c r="FSA185" s="7"/>
      <c r="FSB185" s="7"/>
      <c r="FSC185" s="7"/>
      <c r="FSD185" s="3"/>
      <c r="FSE185" s="7"/>
      <c r="FSF185" s="3"/>
      <c r="FSG185" s="3"/>
      <c r="FSH185" s="3"/>
      <c r="FSI185" s="7"/>
      <c r="FSJ185" s="7"/>
      <c r="FSK185" s="7"/>
      <c r="FSL185" s="8"/>
      <c r="FSM185" s="8"/>
      <c r="FSN185" s="8"/>
      <c r="FSO185" s="8"/>
      <c r="FSP185" s="8"/>
      <c r="FSQ185" s="8"/>
      <c r="FSR185" s="9"/>
      <c r="FSS185" s="9"/>
      <c r="FST185" s="9"/>
      <c r="FSU185" s="7"/>
      <c r="FSV185" s="7"/>
      <c r="FSW185" s="7"/>
      <c r="FSX185" s="7"/>
      <c r="FSY185" s="7"/>
      <c r="FSZ185" s="3"/>
      <c r="FTA185" s="7"/>
      <c r="FTB185" s="3"/>
      <c r="FTC185" s="3"/>
      <c r="FTD185" s="3"/>
      <c r="FTE185" s="7"/>
      <c r="FTF185" s="7"/>
      <c r="FTG185" s="7"/>
      <c r="FTH185" s="8"/>
      <c r="FTI185" s="8"/>
      <c r="FTJ185" s="8"/>
      <c r="FTK185" s="8"/>
      <c r="FTL185" s="8"/>
      <c r="FTM185" s="8"/>
      <c r="FTN185" s="9"/>
      <c r="FTO185" s="9"/>
      <c r="FTP185" s="9"/>
      <c r="FTQ185" s="7"/>
      <c r="FTR185" s="7"/>
      <c r="FTS185" s="7"/>
      <c r="FTT185" s="7"/>
      <c r="FTU185" s="7"/>
      <c r="FTV185" s="3"/>
      <c r="FTW185" s="7"/>
      <c r="FTX185" s="3"/>
      <c r="FTY185" s="3"/>
      <c r="FTZ185" s="3"/>
      <c r="FUA185" s="7"/>
      <c r="FUB185" s="7"/>
      <c r="FUC185" s="7"/>
      <c r="FUD185" s="8"/>
      <c r="FUE185" s="8"/>
      <c r="FUF185" s="8"/>
      <c r="FUG185" s="8"/>
      <c r="FUH185" s="8"/>
      <c r="FUI185" s="8"/>
      <c r="FUJ185" s="9"/>
      <c r="FUK185" s="9"/>
      <c r="FUL185" s="9"/>
      <c r="FUM185" s="7"/>
      <c r="FUN185" s="7"/>
      <c r="FUO185" s="7"/>
      <c r="FUP185" s="7"/>
      <c r="FUQ185" s="7"/>
      <c r="FUR185" s="3"/>
      <c r="FUS185" s="7"/>
      <c r="FUT185" s="3"/>
      <c r="FUU185" s="3"/>
      <c r="FUV185" s="3"/>
      <c r="FUW185" s="7"/>
      <c r="FUX185" s="7"/>
      <c r="FUY185" s="7"/>
      <c r="FUZ185" s="8"/>
      <c r="FVA185" s="8"/>
      <c r="FVB185" s="8"/>
      <c r="FVC185" s="8"/>
      <c r="FVD185" s="8"/>
      <c r="FVE185" s="8"/>
      <c r="FVF185" s="9"/>
      <c r="FVG185" s="9"/>
      <c r="FVH185" s="9"/>
      <c r="FVI185" s="7"/>
      <c r="FVJ185" s="7"/>
      <c r="FVK185" s="7"/>
      <c r="FVL185" s="7"/>
      <c r="FVM185" s="7"/>
      <c r="FVN185" s="3"/>
      <c r="FVO185" s="7"/>
      <c r="FVP185" s="3"/>
      <c r="FVQ185" s="3"/>
      <c r="FVR185" s="3"/>
      <c r="FVS185" s="7"/>
      <c r="FVT185" s="7"/>
      <c r="FVU185" s="7"/>
      <c r="FVV185" s="8"/>
      <c r="FVW185" s="8"/>
      <c r="FVX185" s="8"/>
      <c r="FVY185" s="8"/>
      <c r="FVZ185" s="8"/>
      <c r="FWA185" s="8"/>
      <c r="FWB185" s="9"/>
      <c r="FWC185" s="9"/>
      <c r="FWD185" s="9"/>
      <c r="FWE185" s="7"/>
      <c r="FWF185" s="7"/>
      <c r="FWG185" s="7"/>
      <c r="FWH185" s="7"/>
      <c r="FWI185" s="7"/>
      <c r="FWJ185" s="3"/>
      <c r="FWK185" s="7"/>
      <c r="FWL185" s="3"/>
      <c r="FWM185" s="3"/>
      <c r="FWN185" s="3"/>
      <c r="FWO185" s="7"/>
      <c r="FWP185" s="7"/>
      <c r="FWQ185" s="7"/>
      <c r="FWR185" s="8"/>
      <c r="FWS185" s="8"/>
      <c r="FWT185" s="8"/>
      <c r="FWU185" s="8"/>
      <c r="FWV185" s="8"/>
      <c r="FWW185" s="8"/>
      <c r="FWX185" s="9"/>
      <c r="FWY185" s="9"/>
      <c r="FWZ185" s="9"/>
      <c r="FXA185" s="7"/>
      <c r="FXB185" s="7"/>
      <c r="FXC185" s="7"/>
      <c r="FXD185" s="7"/>
      <c r="FXE185" s="7"/>
      <c r="FXF185" s="3"/>
      <c r="FXG185" s="7"/>
      <c r="FXH185" s="3"/>
      <c r="FXI185" s="3"/>
      <c r="FXJ185" s="3"/>
      <c r="FXK185" s="7"/>
      <c r="FXL185" s="7"/>
      <c r="FXM185" s="7"/>
      <c r="FXN185" s="8"/>
      <c r="FXO185" s="8"/>
      <c r="FXP185" s="8"/>
      <c r="FXQ185" s="8"/>
      <c r="FXR185" s="8"/>
      <c r="FXS185" s="8"/>
      <c r="FXT185" s="9"/>
      <c r="FXU185" s="9"/>
      <c r="FXV185" s="9"/>
      <c r="FXW185" s="7"/>
      <c r="FXX185" s="7"/>
      <c r="FXY185" s="7"/>
      <c r="FXZ185" s="7"/>
      <c r="FYA185" s="7"/>
      <c r="FYB185" s="3"/>
      <c r="FYC185" s="7"/>
      <c r="FYD185" s="3"/>
      <c r="FYE185" s="3"/>
      <c r="FYF185" s="3"/>
      <c r="FYG185" s="7"/>
      <c r="FYH185" s="7"/>
      <c r="FYI185" s="7"/>
      <c r="FYJ185" s="8"/>
      <c r="FYK185" s="8"/>
      <c r="FYL185" s="8"/>
      <c r="FYM185" s="8"/>
      <c r="FYN185" s="8"/>
      <c r="FYO185" s="8"/>
      <c r="FYP185" s="9"/>
      <c r="FYQ185" s="9"/>
      <c r="FYR185" s="9"/>
      <c r="FYS185" s="7"/>
      <c r="FYT185" s="7"/>
      <c r="FYU185" s="7"/>
      <c r="FYV185" s="7"/>
      <c r="FYW185" s="7"/>
      <c r="FYX185" s="3"/>
      <c r="FYY185" s="7"/>
      <c r="FYZ185" s="3"/>
      <c r="FZA185" s="3"/>
      <c r="FZB185" s="3"/>
      <c r="FZC185" s="7"/>
      <c r="FZD185" s="7"/>
      <c r="FZE185" s="7"/>
      <c r="FZF185" s="8"/>
      <c r="FZG185" s="8"/>
      <c r="FZH185" s="8"/>
      <c r="FZI185" s="8"/>
      <c r="FZJ185" s="8"/>
      <c r="FZK185" s="8"/>
      <c r="FZL185" s="9"/>
      <c r="FZM185" s="9"/>
      <c r="FZN185" s="9"/>
      <c r="FZO185" s="7"/>
      <c r="FZP185" s="7"/>
      <c r="FZQ185" s="7"/>
      <c r="FZR185" s="7"/>
      <c r="FZS185" s="7"/>
      <c r="FZT185" s="3"/>
      <c r="FZU185" s="7"/>
      <c r="FZV185" s="3"/>
      <c r="FZW185" s="3"/>
      <c r="FZX185" s="3"/>
      <c r="FZY185" s="7"/>
      <c r="FZZ185" s="7"/>
      <c r="GAA185" s="7"/>
      <c r="GAB185" s="8"/>
      <c r="GAC185" s="8"/>
      <c r="GAD185" s="8"/>
      <c r="GAE185" s="8"/>
      <c r="GAF185" s="8"/>
      <c r="GAG185" s="8"/>
      <c r="GAH185" s="9"/>
      <c r="GAI185" s="9"/>
      <c r="GAJ185" s="9"/>
      <c r="GAK185" s="7"/>
      <c r="GAL185" s="7"/>
      <c r="GAM185" s="7"/>
      <c r="GAN185" s="7"/>
      <c r="GAO185" s="7"/>
      <c r="GAP185" s="3"/>
      <c r="GAQ185" s="7"/>
      <c r="GAR185" s="3"/>
      <c r="GAS185" s="3"/>
      <c r="GAT185" s="3"/>
      <c r="GAU185" s="7"/>
      <c r="GAV185" s="7"/>
      <c r="GAW185" s="7"/>
      <c r="GAX185" s="8"/>
      <c r="GAY185" s="8"/>
      <c r="GAZ185" s="8"/>
      <c r="GBA185" s="8"/>
      <c r="GBB185" s="8"/>
      <c r="GBC185" s="8"/>
      <c r="GBD185" s="9"/>
      <c r="GBE185" s="9"/>
      <c r="GBF185" s="9"/>
      <c r="GBG185" s="7"/>
      <c r="GBH185" s="7"/>
      <c r="GBI185" s="7"/>
      <c r="GBJ185" s="7"/>
      <c r="GBK185" s="7"/>
      <c r="GBL185" s="3"/>
      <c r="GBM185" s="7"/>
      <c r="GBN185" s="3"/>
      <c r="GBO185" s="3"/>
      <c r="GBP185" s="3"/>
      <c r="GBQ185" s="7"/>
      <c r="GBR185" s="7"/>
      <c r="GBS185" s="7"/>
      <c r="GBT185" s="8"/>
      <c r="GBU185" s="8"/>
      <c r="GBV185" s="8"/>
      <c r="GBW185" s="8"/>
      <c r="GBX185" s="8"/>
      <c r="GBY185" s="8"/>
      <c r="GBZ185" s="9"/>
      <c r="GCA185" s="9"/>
      <c r="GCB185" s="9"/>
      <c r="GCC185" s="7"/>
      <c r="GCD185" s="7"/>
      <c r="GCE185" s="7"/>
      <c r="GCF185" s="7"/>
      <c r="GCG185" s="7"/>
      <c r="GCH185" s="3"/>
      <c r="GCI185" s="7"/>
      <c r="GCJ185" s="3"/>
      <c r="GCK185" s="3"/>
      <c r="GCL185" s="3"/>
      <c r="GCM185" s="7"/>
      <c r="GCN185" s="7"/>
      <c r="GCO185" s="7"/>
      <c r="GCP185" s="8"/>
      <c r="GCQ185" s="8"/>
      <c r="GCR185" s="8"/>
      <c r="GCS185" s="8"/>
      <c r="GCT185" s="8"/>
      <c r="GCU185" s="8"/>
      <c r="GCV185" s="9"/>
      <c r="GCW185" s="9"/>
      <c r="GCX185" s="9"/>
      <c r="GCY185" s="7"/>
      <c r="GCZ185" s="7"/>
      <c r="GDA185" s="7"/>
      <c r="GDB185" s="7"/>
      <c r="GDC185" s="7"/>
      <c r="GDD185" s="3"/>
      <c r="GDE185" s="7"/>
      <c r="GDF185" s="3"/>
      <c r="GDG185" s="3"/>
      <c r="GDH185" s="3"/>
      <c r="GDI185" s="7"/>
      <c r="GDJ185" s="7"/>
      <c r="GDK185" s="7"/>
      <c r="GDL185" s="8"/>
      <c r="GDM185" s="8"/>
      <c r="GDN185" s="8"/>
      <c r="GDO185" s="8"/>
      <c r="GDP185" s="8"/>
      <c r="GDQ185" s="8"/>
      <c r="GDR185" s="9"/>
      <c r="GDS185" s="9"/>
      <c r="GDT185" s="9"/>
      <c r="GDU185" s="7"/>
      <c r="GDV185" s="7"/>
      <c r="GDW185" s="7"/>
      <c r="GDX185" s="7"/>
      <c r="GDY185" s="7"/>
      <c r="GDZ185" s="3"/>
      <c r="GEA185" s="7"/>
      <c r="GEB185" s="3"/>
      <c r="GEC185" s="3"/>
      <c r="GED185" s="3"/>
      <c r="GEE185" s="7"/>
      <c r="GEF185" s="7"/>
      <c r="GEG185" s="7"/>
      <c r="GEH185" s="8"/>
      <c r="GEI185" s="8"/>
      <c r="GEJ185" s="8"/>
      <c r="GEK185" s="8"/>
      <c r="GEL185" s="8"/>
      <c r="GEM185" s="8"/>
      <c r="GEN185" s="9"/>
      <c r="GEO185" s="9"/>
      <c r="GEP185" s="9"/>
      <c r="GEQ185" s="7"/>
      <c r="GER185" s="7"/>
      <c r="GES185" s="7"/>
      <c r="GET185" s="7"/>
      <c r="GEU185" s="7"/>
      <c r="GEV185" s="3"/>
      <c r="GEW185" s="7"/>
      <c r="GEX185" s="3"/>
      <c r="GEY185" s="3"/>
      <c r="GEZ185" s="3"/>
      <c r="GFA185" s="7"/>
      <c r="GFB185" s="7"/>
      <c r="GFC185" s="7"/>
      <c r="GFD185" s="8"/>
      <c r="GFE185" s="8"/>
      <c r="GFF185" s="8"/>
      <c r="GFG185" s="8"/>
      <c r="GFH185" s="8"/>
      <c r="GFI185" s="8"/>
      <c r="GFJ185" s="9"/>
      <c r="GFK185" s="9"/>
      <c r="GFL185" s="9"/>
      <c r="GFM185" s="7"/>
      <c r="GFN185" s="7"/>
      <c r="GFO185" s="7"/>
      <c r="GFP185" s="7"/>
      <c r="GFQ185" s="7"/>
      <c r="GFR185" s="3"/>
      <c r="GFS185" s="7"/>
      <c r="GFT185" s="3"/>
      <c r="GFU185" s="3"/>
      <c r="GFV185" s="3"/>
      <c r="GFW185" s="7"/>
      <c r="GFX185" s="7"/>
      <c r="GFY185" s="7"/>
      <c r="GFZ185" s="8"/>
      <c r="GGA185" s="8"/>
      <c r="GGB185" s="8"/>
      <c r="GGC185" s="8"/>
      <c r="GGD185" s="8"/>
      <c r="GGE185" s="8"/>
      <c r="GGF185" s="9"/>
      <c r="GGG185" s="9"/>
      <c r="GGH185" s="9"/>
      <c r="GGI185" s="7"/>
      <c r="GGJ185" s="7"/>
      <c r="GGK185" s="7"/>
      <c r="GGL185" s="7"/>
      <c r="GGM185" s="7"/>
      <c r="GGN185" s="3"/>
      <c r="GGO185" s="7"/>
      <c r="GGP185" s="3"/>
      <c r="GGQ185" s="3"/>
      <c r="GGR185" s="3"/>
      <c r="GGS185" s="7"/>
      <c r="GGT185" s="7"/>
      <c r="GGU185" s="7"/>
      <c r="GGV185" s="8"/>
      <c r="GGW185" s="8"/>
      <c r="GGX185" s="8"/>
      <c r="GGY185" s="8"/>
      <c r="GGZ185" s="8"/>
      <c r="GHA185" s="8"/>
      <c r="GHB185" s="9"/>
      <c r="GHC185" s="9"/>
      <c r="GHD185" s="9"/>
      <c r="GHE185" s="7"/>
      <c r="GHF185" s="7"/>
      <c r="GHG185" s="7"/>
      <c r="GHH185" s="7"/>
      <c r="GHI185" s="7"/>
      <c r="GHJ185" s="3"/>
      <c r="GHK185" s="7"/>
      <c r="GHL185" s="3"/>
      <c r="GHM185" s="3"/>
      <c r="GHN185" s="3"/>
      <c r="GHO185" s="7"/>
      <c r="GHP185" s="7"/>
      <c r="GHQ185" s="7"/>
      <c r="GHR185" s="8"/>
      <c r="GHS185" s="8"/>
      <c r="GHT185" s="8"/>
      <c r="GHU185" s="8"/>
      <c r="GHV185" s="8"/>
      <c r="GHW185" s="8"/>
      <c r="GHX185" s="9"/>
      <c r="GHY185" s="9"/>
      <c r="GHZ185" s="9"/>
      <c r="GIA185" s="7"/>
      <c r="GIB185" s="7"/>
      <c r="GIC185" s="7"/>
      <c r="GID185" s="7"/>
      <c r="GIE185" s="7"/>
      <c r="GIF185" s="3"/>
      <c r="GIG185" s="7"/>
      <c r="GIH185" s="3"/>
      <c r="GII185" s="3"/>
      <c r="GIJ185" s="3"/>
      <c r="GIK185" s="7"/>
      <c r="GIL185" s="7"/>
      <c r="GIM185" s="7"/>
      <c r="GIN185" s="8"/>
      <c r="GIO185" s="8"/>
      <c r="GIP185" s="8"/>
      <c r="GIQ185" s="8"/>
      <c r="GIR185" s="8"/>
      <c r="GIS185" s="8"/>
      <c r="GIT185" s="9"/>
      <c r="GIU185" s="9"/>
      <c r="GIV185" s="9"/>
      <c r="GIW185" s="7"/>
      <c r="GIX185" s="7"/>
      <c r="GIY185" s="7"/>
      <c r="GIZ185" s="7"/>
      <c r="GJA185" s="7"/>
      <c r="GJB185" s="3"/>
      <c r="GJC185" s="7"/>
      <c r="GJD185" s="3"/>
      <c r="GJE185" s="3"/>
      <c r="GJF185" s="3"/>
      <c r="GJG185" s="7"/>
      <c r="GJH185" s="7"/>
      <c r="GJI185" s="7"/>
      <c r="GJJ185" s="8"/>
      <c r="GJK185" s="8"/>
      <c r="GJL185" s="8"/>
      <c r="GJM185" s="8"/>
      <c r="GJN185" s="8"/>
      <c r="GJO185" s="8"/>
      <c r="GJP185" s="9"/>
      <c r="GJQ185" s="9"/>
      <c r="GJR185" s="9"/>
      <c r="GJS185" s="7"/>
      <c r="GJT185" s="7"/>
      <c r="GJU185" s="7"/>
      <c r="GJV185" s="7"/>
      <c r="GJW185" s="7"/>
      <c r="GJX185" s="3"/>
      <c r="GJY185" s="7"/>
      <c r="GJZ185" s="3"/>
      <c r="GKA185" s="3"/>
      <c r="GKB185" s="3"/>
      <c r="GKC185" s="7"/>
      <c r="GKD185" s="7"/>
      <c r="GKE185" s="7"/>
      <c r="GKF185" s="8"/>
      <c r="GKG185" s="8"/>
      <c r="GKH185" s="8"/>
      <c r="GKI185" s="8"/>
      <c r="GKJ185" s="8"/>
      <c r="GKK185" s="8"/>
      <c r="GKL185" s="9"/>
      <c r="GKM185" s="9"/>
      <c r="GKN185" s="9"/>
      <c r="GKO185" s="7"/>
      <c r="GKP185" s="7"/>
      <c r="GKQ185" s="7"/>
      <c r="GKR185" s="7"/>
      <c r="GKS185" s="7"/>
      <c r="GKT185" s="3"/>
      <c r="GKU185" s="7"/>
      <c r="GKV185" s="3"/>
      <c r="GKW185" s="3"/>
      <c r="GKX185" s="3"/>
      <c r="GKY185" s="7"/>
      <c r="GKZ185" s="7"/>
      <c r="GLA185" s="7"/>
      <c r="GLB185" s="8"/>
      <c r="GLC185" s="8"/>
      <c r="GLD185" s="8"/>
      <c r="GLE185" s="8"/>
      <c r="GLF185" s="8"/>
      <c r="GLG185" s="8"/>
      <c r="GLH185" s="9"/>
      <c r="GLI185" s="9"/>
      <c r="GLJ185" s="9"/>
      <c r="GLK185" s="7"/>
      <c r="GLL185" s="7"/>
      <c r="GLM185" s="7"/>
      <c r="GLN185" s="7"/>
      <c r="GLO185" s="7"/>
      <c r="GLP185" s="3"/>
      <c r="GLQ185" s="7"/>
      <c r="GLR185" s="3"/>
      <c r="GLS185" s="3"/>
      <c r="GLT185" s="3"/>
      <c r="GLU185" s="7"/>
      <c r="GLV185" s="7"/>
      <c r="GLW185" s="7"/>
      <c r="GLX185" s="8"/>
      <c r="GLY185" s="8"/>
      <c r="GLZ185" s="8"/>
      <c r="GMA185" s="8"/>
      <c r="GMB185" s="8"/>
      <c r="GMC185" s="8"/>
      <c r="GMD185" s="9"/>
      <c r="GME185" s="9"/>
      <c r="GMF185" s="9"/>
      <c r="GMG185" s="7"/>
      <c r="GMH185" s="7"/>
      <c r="GMI185" s="7"/>
      <c r="GMJ185" s="7"/>
      <c r="GMK185" s="7"/>
      <c r="GML185" s="3"/>
      <c r="GMM185" s="7"/>
      <c r="GMN185" s="3"/>
      <c r="GMO185" s="3"/>
      <c r="GMP185" s="3"/>
      <c r="GMQ185" s="7"/>
      <c r="GMR185" s="7"/>
      <c r="GMS185" s="7"/>
      <c r="GMT185" s="8"/>
      <c r="GMU185" s="8"/>
      <c r="GMV185" s="8"/>
      <c r="GMW185" s="8"/>
      <c r="GMX185" s="8"/>
      <c r="GMY185" s="8"/>
      <c r="GMZ185" s="9"/>
      <c r="GNA185" s="9"/>
      <c r="GNB185" s="9"/>
      <c r="GNC185" s="7"/>
      <c r="GND185" s="7"/>
      <c r="GNE185" s="7"/>
      <c r="GNF185" s="7"/>
      <c r="GNG185" s="7"/>
      <c r="GNH185" s="3"/>
      <c r="GNI185" s="7"/>
      <c r="GNJ185" s="3"/>
      <c r="GNK185" s="3"/>
      <c r="GNL185" s="3"/>
      <c r="GNM185" s="7"/>
      <c r="GNN185" s="7"/>
      <c r="GNO185" s="7"/>
      <c r="GNP185" s="8"/>
      <c r="GNQ185" s="8"/>
      <c r="GNR185" s="8"/>
      <c r="GNS185" s="8"/>
      <c r="GNT185" s="8"/>
      <c r="GNU185" s="8"/>
      <c r="GNV185" s="9"/>
      <c r="GNW185" s="9"/>
      <c r="GNX185" s="9"/>
      <c r="GNY185" s="7"/>
      <c r="GNZ185" s="7"/>
      <c r="GOA185" s="7"/>
      <c r="GOB185" s="7"/>
      <c r="GOC185" s="7"/>
      <c r="GOD185" s="3"/>
      <c r="GOE185" s="7"/>
      <c r="GOF185" s="3"/>
      <c r="GOG185" s="3"/>
      <c r="GOH185" s="3"/>
      <c r="GOI185" s="7"/>
      <c r="GOJ185" s="7"/>
      <c r="GOK185" s="7"/>
      <c r="GOL185" s="8"/>
      <c r="GOM185" s="8"/>
      <c r="GON185" s="8"/>
      <c r="GOO185" s="8"/>
      <c r="GOP185" s="8"/>
      <c r="GOQ185" s="8"/>
      <c r="GOR185" s="9"/>
      <c r="GOS185" s="9"/>
      <c r="GOT185" s="9"/>
      <c r="GOU185" s="7"/>
      <c r="GOV185" s="7"/>
      <c r="GOW185" s="7"/>
      <c r="GOX185" s="7"/>
      <c r="GOY185" s="7"/>
      <c r="GOZ185" s="3"/>
      <c r="GPA185" s="7"/>
      <c r="GPB185" s="3"/>
      <c r="GPC185" s="3"/>
      <c r="GPD185" s="3"/>
      <c r="GPE185" s="7"/>
      <c r="GPF185" s="7"/>
      <c r="GPG185" s="7"/>
      <c r="GPH185" s="8"/>
      <c r="GPI185" s="8"/>
      <c r="GPJ185" s="8"/>
      <c r="GPK185" s="8"/>
      <c r="GPL185" s="8"/>
      <c r="GPM185" s="8"/>
      <c r="GPN185" s="9"/>
      <c r="GPO185" s="9"/>
      <c r="GPP185" s="9"/>
      <c r="GPQ185" s="7"/>
      <c r="GPR185" s="7"/>
      <c r="GPS185" s="7"/>
      <c r="GPT185" s="7"/>
      <c r="GPU185" s="7"/>
      <c r="GPV185" s="3"/>
      <c r="GPW185" s="7"/>
      <c r="GPX185" s="3"/>
      <c r="GPY185" s="3"/>
      <c r="GPZ185" s="3"/>
      <c r="GQA185" s="7"/>
      <c r="GQB185" s="7"/>
      <c r="GQC185" s="7"/>
      <c r="GQD185" s="8"/>
      <c r="GQE185" s="8"/>
      <c r="GQF185" s="8"/>
      <c r="GQG185" s="8"/>
      <c r="GQH185" s="8"/>
      <c r="GQI185" s="8"/>
      <c r="GQJ185" s="9"/>
      <c r="GQK185" s="9"/>
      <c r="GQL185" s="9"/>
      <c r="GQM185" s="7"/>
      <c r="GQN185" s="7"/>
      <c r="GQO185" s="7"/>
      <c r="GQP185" s="7"/>
      <c r="GQQ185" s="7"/>
      <c r="GQR185" s="3"/>
      <c r="GQS185" s="7"/>
      <c r="GQT185" s="3"/>
      <c r="GQU185" s="3"/>
      <c r="GQV185" s="3"/>
      <c r="GQW185" s="7"/>
      <c r="GQX185" s="7"/>
      <c r="GQY185" s="7"/>
      <c r="GQZ185" s="8"/>
      <c r="GRA185" s="8"/>
      <c r="GRB185" s="8"/>
      <c r="GRC185" s="8"/>
      <c r="GRD185" s="8"/>
      <c r="GRE185" s="8"/>
      <c r="GRF185" s="9"/>
      <c r="GRG185" s="9"/>
      <c r="GRH185" s="9"/>
      <c r="GRI185" s="7"/>
      <c r="GRJ185" s="7"/>
      <c r="GRK185" s="7"/>
      <c r="GRL185" s="7"/>
      <c r="GRM185" s="7"/>
      <c r="GRN185" s="3"/>
      <c r="GRO185" s="7"/>
      <c r="GRP185" s="3"/>
      <c r="GRQ185" s="3"/>
      <c r="GRR185" s="3"/>
      <c r="GRS185" s="7"/>
      <c r="GRT185" s="7"/>
      <c r="GRU185" s="7"/>
      <c r="GRV185" s="8"/>
      <c r="GRW185" s="8"/>
      <c r="GRX185" s="8"/>
      <c r="GRY185" s="8"/>
      <c r="GRZ185" s="8"/>
      <c r="GSA185" s="8"/>
      <c r="GSB185" s="9"/>
      <c r="GSC185" s="9"/>
      <c r="GSD185" s="9"/>
      <c r="GSE185" s="7"/>
      <c r="GSF185" s="7"/>
      <c r="GSG185" s="7"/>
      <c r="GSH185" s="7"/>
      <c r="GSI185" s="7"/>
      <c r="GSJ185" s="3"/>
      <c r="GSK185" s="7"/>
      <c r="GSL185" s="3"/>
      <c r="GSM185" s="3"/>
      <c r="GSN185" s="3"/>
      <c r="GSO185" s="7"/>
      <c r="GSP185" s="7"/>
      <c r="GSQ185" s="7"/>
      <c r="GSR185" s="8"/>
      <c r="GSS185" s="8"/>
      <c r="GST185" s="8"/>
      <c r="GSU185" s="8"/>
      <c r="GSV185" s="8"/>
      <c r="GSW185" s="8"/>
      <c r="GSX185" s="9"/>
      <c r="GSY185" s="9"/>
      <c r="GSZ185" s="9"/>
      <c r="GTA185" s="7"/>
      <c r="GTB185" s="7"/>
      <c r="GTC185" s="7"/>
      <c r="GTD185" s="7"/>
      <c r="GTE185" s="7"/>
      <c r="GTF185" s="3"/>
      <c r="GTG185" s="7"/>
      <c r="GTH185" s="3"/>
      <c r="GTI185" s="3"/>
      <c r="GTJ185" s="3"/>
      <c r="GTK185" s="7"/>
      <c r="GTL185" s="7"/>
      <c r="GTM185" s="7"/>
      <c r="GTN185" s="8"/>
      <c r="GTO185" s="8"/>
      <c r="GTP185" s="8"/>
      <c r="GTQ185" s="8"/>
      <c r="GTR185" s="8"/>
      <c r="GTS185" s="8"/>
      <c r="GTT185" s="9"/>
      <c r="GTU185" s="9"/>
      <c r="GTV185" s="9"/>
      <c r="GTW185" s="7"/>
      <c r="GTX185" s="7"/>
      <c r="GTY185" s="7"/>
      <c r="GTZ185" s="7"/>
      <c r="GUA185" s="7"/>
      <c r="GUB185" s="3"/>
      <c r="GUC185" s="7"/>
      <c r="GUD185" s="3"/>
      <c r="GUE185" s="3"/>
      <c r="GUF185" s="3"/>
      <c r="GUG185" s="7"/>
      <c r="GUH185" s="7"/>
      <c r="GUI185" s="7"/>
      <c r="GUJ185" s="8"/>
      <c r="GUK185" s="8"/>
      <c r="GUL185" s="8"/>
      <c r="GUM185" s="8"/>
      <c r="GUN185" s="8"/>
      <c r="GUO185" s="8"/>
      <c r="GUP185" s="9"/>
      <c r="GUQ185" s="9"/>
      <c r="GUR185" s="9"/>
      <c r="GUS185" s="7"/>
      <c r="GUT185" s="7"/>
      <c r="GUU185" s="7"/>
      <c r="GUV185" s="7"/>
      <c r="GUW185" s="7"/>
      <c r="GUX185" s="3"/>
      <c r="GUY185" s="7"/>
      <c r="GUZ185" s="3"/>
      <c r="GVA185" s="3"/>
      <c r="GVB185" s="3"/>
      <c r="GVC185" s="7"/>
      <c r="GVD185" s="7"/>
      <c r="GVE185" s="7"/>
      <c r="GVF185" s="8"/>
      <c r="GVG185" s="8"/>
      <c r="GVH185" s="8"/>
      <c r="GVI185" s="8"/>
      <c r="GVJ185" s="8"/>
      <c r="GVK185" s="8"/>
      <c r="GVL185" s="9"/>
      <c r="GVM185" s="9"/>
      <c r="GVN185" s="9"/>
      <c r="GVO185" s="7"/>
      <c r="GVP185" s="7"/>
      <c r="GVQ185" s="7"/>
      <c r="GVR185" s="7"/>
      <c r="GVS185" s="7"/>
      <c r="GVT185" s="3"/>
      <c r="GVU185" s="7"/>
      <c r="GVV185" s="3"/>
      <c r="GVW185" s="3"/>
      <c r="GVX185" s="3"/>
      <c r="GVY185" s="7"/>
      <c r="GVZ185" s="7"/>
      <c r="GWA185" s="7"/>
      <c r="GWB185" s="8"/>
      <c r="GWC185" s="8"/>
      <c r="GWD185" s="8"/>
      <c r="GWE185" s="8"/>
      <c r="GWF185" s="8"/>
      <c r="GWG185" s="8"/>
      <c r="GWH185" s="9"/>
      <c r="GWI185" s="9"/>
      <c r="GWJ185" s="9"/>
      <c r="GWK185" s="7"/>
      <c r="GWL185" s="7"/>
      <c r="GWM185" s="7"/>
      <c r="GWN185" s="7"/>
      <c r="GWO185" s="7"/>
      <c r="GWP185" s="3"/>
      <c r="GWQ185" s="7"/>
      <c r="GWR185" s="3"/>
      <c r="GWS185" s="3"/>
      <c r="GWT185" s="3"/>
      <c r="GWU185" s="7"/>
      <c r="GWV185" s="7"/>
      <c r="GWW185" s="7"/>
      <c r="GWX185" s="8"/>
      <c r="GWY185" s="8"/>
      <c r="GWZ185" s="8"/>
      <c r="GXA185" s="8"/>
      <c r="GXB185" s="8"/>
      <c r="GXC185" s="8"/>
      <c r="GXD185" s="9"/>
      <c r="GXE185" s="9"/>
      <c r="GXF185" s="9"/>
      <c r="GXG185" s="7"/>
      <c r="GXH185" s="7"/>
      <c r="GXI185" s="7"/>
      <c r="GXJ185" s="7"/>
      <c r="GXK185" s="7"/>
      <c r="GXL185" s="3"/>
      <c r="GXM185" s="7"/>
      <c r="GXN185" s="3"/>
      <c r="GXO185" s="3"/>
      <c r="GXP185" s="3"/>
      <c r="GXQ185" s="7"/>
      <c r="GXR185" s="7"/>
      <c r="GXS185" s="7"/>
      <c r="GXT185" s="8"/>
      <c r="GXU185" s="8"/>
      <c r="GXV185" s="8"/>
      <c r="GXW185" s="8"/>
      <c r="GXX185" s="8"/>
      <c r="GXY185" s="8"/>
      <c r="GXZ185" s="9"/>
      <c r="GYA185" s="9"/>
      <c r="GYB185" s="9"/>
      <c r="GYC185" s="7"/>
      <c r="GYD185" s="7"/>
      <c r="GYE185" s="7"/>
      <c r="GYF185" s="7"/>
      <c r="GYG185" s="7"/>
      <c r="GYH185" s="3"/>
      <c r="GYI185" s="7"/>
      <c r="GYJ185" s="3"/>
      <c r="GYK185" s="3"/>
      <c r="GYL185" s="3"/>
      <c r="GYM185" s="7"/>
      <c r="GYN185" s="7"/>
      <c r="GYO185" s="7"/>
      <c r="GYP185" s="8"/>
      <c r="GYQ185" s="8"/>
      <c r="GYR185" s="8"/>
      <c r="GYS185" s="8"/>
      <c r="GYT185" s="8"/>
      <c r="GYU185" s="8"/>
      <c r="GYV185" s="9"/>
      <c r="GYW185" s="9"/>
      <c r="GYX185" s="9"/>
      <c r="GYY185" s="7"/>
      <c r="GYZ185" s="7"/>
      <c r="GZA185" s="7"/>
      <c r="GZB185" s="7"/>
      <c r="GZC185" s="7"/>
      <c r="GZD185" s="3"/>
      <c r="GZE185" s="7"/>
      <c r="GZF185" s="3"/>
      <c r="GZG185" s="3"/>
      <c r="GZH185" s="3"/>
      <c r="GZI185" s="7"/>
      <c r="GZJ185" s="7"/>
      <c r="GZK185" s="7"/>
      <c r="GZL185" s="8"/>
      <c r="GZM185" s="8"/>
      <c r="GZN185" s="8"/>
      <c r="GZO185" s="8"/>
      <c r="GZP185" s="8"/>
      <c r="GZQ185" s="8"/>
      <c r="GZR185" s="9"/>
      <c r="GZS185" s="9"/>
      <c r="GZT185" s="9"/>
      <c r="GZU185" s="7"/>
      <c r="GZV185" s="7"/>
      <c r="GZW185" s="7"/>
      <c r="GZX185" s="7"/>
      <c r="GZY185" s="7"/>
      <c r="GZZ185" s="3"/>
      <c r="HAA185" s="7"/>
      <c r="HAB185" s="3"/>
      <c r="HAC185" s="3"/>
      <c r="HAD185" s="3"/>
      <c r="HAE185" s="7"/>
      <c r="HAF185" s="7"/>
      <c r="HAG185" s="7"/>
      <c r="HAH185" s="8"/>
      <c r="HAI185" s="8"/>
      <c r="HAJ185" s="8"/>
      <c r="HAK185" s="8"/>
      <c r="HAL185" s="8"/>
      <c r="HAM185" s="8"/>
      <c r="HAN185" s="9"/>
      <c r="HAO185" s="9"/>
      <c r="HAP185" s="9"/>
      <c r="HAQ185" s="7"/>
      <c r="HAR185" s="7"/>
      <c r="HAS185" s="7"/>
      <c r="HAT185" s="7"/>
      <c r="HAU185" s="7"/>
      <c r="HAV185" s="3"/>
      <c r="HAW185" s="7"/>
      <c r="HAX185" s="3"/>
      <c r="HAY185" s="3"/>
      <c r="HAZ185" s="3"/>
      <c r="HBA185" s="7"/>
      <c r="HBB185" s="7"/>
      <c r="HBC185" s="7"/>
      <c r="HBD185" s="8"/>
      <c r="HBE185" s="8"/>
      <c r="HBF185" s="8"/>
      <c r="HBG185" s="8"/>
      <c r="HBH185" s="8"/>
      <c r="HBI185" s="8"/>
      <c r="HBJ185" s="9"/>
      <c r="HBK185" s="9"/>
      <c r="HBL185" s="9"/>
      <c r="HBM185" s="7"/>
      <c r="HBN185" s="7"/>
      <c r="HBO185" s="7"/>
      <c r="HBP185" s="7"/>
      <c r="HBQ185" s="7"/>
      <c r="HBR185" s="3"/>
      <c r="HBS185" s="7"/>
      <c r="HBT185" s="3"/>
      <c r="HBU185" s="3"/>
      <c r="HBV185" s="3"/>
      <c r="HBW185" s="7"/>
      <c r="HBX185" s="7"/>
      <c r="HBY185" s="7"/>
      <c r="HBZ185" s="8"/>
      <c r="HCA185" s="8"/>
      <c r="HCB185" s="8"/>
      <c r="HCC185" s="8"/>
      <c r="HCD185" s="8"/>
      <c r="HCE185" s="8"/>
      <c r="HCF185" s="9"/>
      <c r="HCG185" s="9"/>
      <c r="HCH185" s="9"/>
      <c r="HCI185" s="7"/>
      <c r="HCJ185" s="7"/>
      <c r="HCK185" s="7"/>
      <c r="HCL185" s="7"/>
      <c r="HCM185" s="7"/>
      <c r="HCN185" s="3"/>
      <c r="HCO185" s="7"/>
      <c r="HCP185" s="3"/>
      <c r="HCQ185" s="3"/>
      <c r="HCR185" s="3"/>
      <c r="HCS185" s="7"/>
      <c r="HCT185" s="7"/>
      <c r="HCU185" s="7"/>
      <c r="HCV185" s="8"/>
      <c r="HCW185" s="8"/>
      <c r="HCX185" s="8"/>
      <c r="HCY185" s="8"/>
      <c r="HCZ185" s="8"/>
      <c r="HDA185" s="8"/>
      <c r="HDB185" s="9"/>
      <c r="HDC185" s="9"/>
      <c r="HDD185" s="9"/>
      <c r="HDE185" s="7"/>
      <c r="HDF185" s="7"/>
      <c r="HDG185" s="7"/>
      <c r="HDH185" s="7"/>
      <c r="HDI185" s="7"/>
      <c r="HDJ185" s="3"/>
      <c r="HDK185" s="7"/>
      <c r="HDL185" s="3"/>
      <c r="HDM185" s="3"/>
      <c r="HDN185" s="3"/>
      <c r="HDO185" s="7"/>
      <c r="HDP185" s="7"/>
      <c r="HDQ185" s="7"/>
      <c r="HDR185" s="8"/>
      <c r="HDS185" s="8"/>
      <c r="HDT185" s="8"/>
      <c r="HDU185" s="8"/>
      <c r="HDV185" s="8"/>
      <c r="HDW185" s="8"/>
      <c r="HDX185" s="9"/>
      <c r="HDY185" s="9"/>
      <c r="HDZ185" s="9"/>
      <c r="HEA185" s="7"/>
      <c r="HEB185" s="7"/>
      <c r="HEC185" s="7"/>
      <c r="HED185" s="7"/>
      <c r="HEE185" s="7"/>
      <c r="HEF185" s="3"/>
      <c r="HEG185" s="7"/>
      <c r="HEH185" s="3"/>
      <c r="HEI185" s="3"/>
      <c r="HEJ185" s="3"/>
      <c r="HEK185" s="7"/>
      <c r="HEL185" s="7"/>
      <c r="HEM185" s="7"/>
      <c r="HEN185" s="8"/>
      <c r="HEO185" s="8"/>
      <c r="HEP185" s="8"/>
      <c r="HEQ185" s="8"/>
      <c r="HER185" s="8"/>
      <c r="HES185" s="8"/>
      <c r="HET185" s="9"/>
      <c r="HEU185" s="9"/>
      <c r="HEV185" s="9"/>
      <c r="HEW185" s="7"/>
      <c r="HEX185" s="7"/>
      <c r="HEY185" s="7"/>
      <c r="HEZ185" s="7"/>
      <c r="HFA185" s="7"/>
      <c r="HFB185" s="3"/>
      <c r="HFC185" s="7"/>
      <c r="HFD185" s="3"/>
      <c r="HFE185" s="3"/>
      <c r="HFF185" s="3"/>
      <c r="HFG185" s="7"/>
      <c r="HFH185" s="7"/>
      <c r="HFI185" s="7"/>
      <c r="HFJ185" s="8"/>
      <c r="HFK185" s="8"/>
      <c r="HFL185" s="8"/>
      <c r="HFM185" s="8"/>
      <c r="HFN185" s="8"/>
      <c r="HFO185" s="8"/>
      <c r="HFP185" s="9"/>
      <c r="HFQ185" s="9"/>
      <c r="HFR185" s="9"/>
      <c r="HFS185" s="7"/>
      <c r="HFT185" s="7"/>
      <c r="HFU185" s="7"/>
      <c r="HFV185" s="7"/>
      <c r="HFW185" s="7"/>
      <c r="HFX185" s="3"/>
      <c r="HFY185" s="7"/>
      <c r="HFZ185" s="3"/>
      <c r="HGA185" s="3"/>
      <c r="HGB185" s="3"/>
      <c r="HGC185" s="7"/>
      <c r="HGD185" s="7"/>
      <c r="HGE185" s="7"/>
      <c r="HGF185" s="8"/>
      <c r="HGG185" s="8"/>
      <c r="HGH185" s="8"/>
      <c r="HGI185" s="8"/>
      <c r="HGJ185" s="8"/>
      <c r="HGK185" s="8"/>
      <c r="HGL185" s="9"/>
      <c r="HGM185" s="9"/>
      <c r="HGN185" s="9"/>
      <c r="HGO185" s="7"/>
      <c r="HGP185" s="7"/>
      <c r="HGQ185" s="7"/>
      <c r="HGR185" s="7"/>
      <c r="HGS185" s="7"/>
      <c r="HGT185" s="3"/>
      <c r="HGU185" s="7"/>
      <c r="HGV185" s="3"/>
      <c r="HGW185" s="3"/>
      <c r="HGX185" s="3"/>
      <c r="HGY185" s="7"/>
      <c r="HGZ185" s="7"/>
      <c r="HHA185" s="7"/>
      <c r="HHB185" s="8"/>
      <c r="HHC185" s="8"/>
      <c r="HHD185" s="8"/>
      <c r="HHE185" s="8"/>
      <c r="HHF185" s="8"/>
      <c r="HHG185" s="8"/>
      <c r="HHH185" s="9"/>
      <c r="HHI185" s="9"/>
      <c r="HHJ185" s="9"/>
      <c r="HHK185" s="7"/>
      <c r="HHL185" s="7"/>
      <c r="HHM185" s="7"/>
      <c r="HHN185" s="7"/>
      <c r="HHO185" s="7"/>
      <c r="HHP185" s="3"/>
      <c r="HHQ185" s="7"/>
      <c r="HHR185" s="3"/>
      <c r="HHS185" s="3"/>
      <c r="HHT185" s="3"/>
      <c r="HHU185" s="7"/>
      <c r="HHV185" s="7"/>
      <c r="HHW185" s="7"/>
      <c r="HHX185" s="8"/>
      <c r="HHY185" s="8"/>
      <c r="HHZ185" s="8"/>
      <c r="HIA185" s="8"/>
      <c r="HIB185" s="8"/>
      <c r="HIC185" s="8"/>
      <c r="HID185" s="9"/>
      <c r="HIE185" s="9"/>
      <c r="HIF185" s="9"/>
      <c r="HIG185" s="7"/>
      <c r="HIH185" s="7"/>
      <c r="HII185" s="7"/>
      <c r="HIJ185" s="7"/>
      <c r="HIK185" s="7"/>
      <c r="HIL185" s="3"/>
      <c r="HIM185" s="7"/>
      <c r="HIN185" s="3"/>
      <c r="HIO185" s="3"/>
      <c r="HIP185" s="3"/>
      <c r="HIQ185" s="7"/>
      <c r="HIR185" s="7"/>
      <c r="HIS185" s="7"/>
      <c r="HIT185" s="8"/>
      <c r="HIU185" s="8"/>
      <c r="HIV185" s="8"/>
      <c r="HIW185" s="8"/>
      <c r="HIX185" s="8"/>
      <c r="HIY185" s="8"/>
      <c r="HIZ185" s="9"/>
      <c r="HJA185" s="9"/>
      <c r="HJB185" s="9"/>
      <c r="HJC185" s="7"/>
      <c r="HJD185" s="7"/>
      <c r="HJE185" s="7"/>
      <c r="HJF185" s="7"/>
      <c r="HJG185" s="7"/>
      <c r="HJH185" s="3"/>
      <c r="HJI185" s="7"/>
      <c r="HJJ185" s="3"/>
      <c r="HJK185" s="3"/>
      <c r="HJL185" s="3"/>
      <c r="HJM185" s="7"/>
      <c r="HJN185" s="7"/>
      <c r="HJO185" s="7"/>
      <c r="HJP185" s="8"/>
      <c r="HJQ185" s="8"/>
      <c r="HJR185" s="8"/>
      <c r="HJS185" s="8"/>
      <c r="HJT185" s="8"/>
      <c r="HJU185" s="8"/>
      <c r="HJV185" s="9"/>
      <c r="HJW185" s="9"/>
      <c r="HJX185" s="9"/>
      <c r="HJY185" s="7"/>
      <c r="HJZ185" s="7"/>
      <c r="HKA185" s="7"/>
      <c r="HKB185" s="7"/>
      <c r="HKC185" s="7"/>
      <c r="HKD185" s="3"/>
      <c r="HKE185" s="7"/>
      <c r="HKF185" s="3"/>
      <c r="HKG185" s="3"/>
      <c r="HKH185" s="3"/>
      <c r="HKI185" s="7"/>
      <c r="HKJ185" s="7"/>
      <c r="HKK185" s="7"/>
      <c r="HKL185" s="8"/>
      <c r="HKM185" s="8"/>
      <c r="HKN185" s="8"/>
      <c r="HKO185" s="8"/>
      <c r="HKP185" s="8"/>
      <c r="HKQ185" s="8"/>
      <c r="HKR185" s="9"/>
      <c r="HKS185" s="9"/>
      <c r="HKT185" s="9"/>
      <c r="HKU185" s="7"/>
      <c r="HKV185" s="7"/>
      <c r="HKW185" s="7"/>
      <c r="HKX185" s="7"/>
      <c r="HKY185" s="7"/>
      <c r="HKZ185" s="3"/>
      <c r="HLA185" s="7"/>
      <c r="HLB185" s="3"/>
      <c r="HLC185" s="3"/>
      <c r="HLD185" s="3"/>
      <c r="HLE185" s="7"/>
      <c r="HLF185" s="7"/>
      <c r="HLG185" s="7"/>
      <c r="HLH185" s="8"/>
      <c r="HLI185" s="8"/>
      <c r="HLJ185" s="8"/>
      <c r="HLK185" s="8"/>
      <c r="HLL185" s="8"/>
      <c r="HLM185" s="8"/>
      <c r="HLN185" s="9"/>
      <c r="HLO185" s="9"/>
      <c r="HLP185" s="9"/>
      <c r="HLQ185" s="7"/>
      <c r="HLR185" s="7"/>
      <c r="HLS185" s="7"/>
      <c r="HLT185" s="7"/>
      <c r="HLU185" s="7"/>
      <c r="HLV185" s="3"/>
      <c r="HLW185" s="7"/>
      <c r="HLX185" s="3"/>
      <c r="HLY185" s="3"/>
      <c r="HLZ185" s="3"/>
      <c r="HMA185" s="7"/>
      <c r="HMB185" s="7"/>
      <c r="HMC185" s="7"/>
      <c r="HMD185" s="8"/>
      <c r="HME185" s="8"/>
      <c r="HMF185" s="8"/>
      <c r="HMG185" s="8"/>
      <c r="HMH185" s="8"/>
      <c r="HMI185" s="8"/>
      <c r="HMJ185" s="9"/>
      <c r="HMK185" s="9"/>
      <c r="HML185" s="9"/>
      <c r="HMM185" s="7"/>
      <c r="HMN185" s="7"/>
      <c r="HMO185" s="7"/>
      <c r="HMP185" s="7"/>
      <c r="HMQ185" s="7"/>
      <c r="HMR185" s="3"/>
      <c r="HMS185" s="7"/>
      <c r="HMT185" s="3"/>
      <c r="HMU185" s="3"/>
      <c r="HMV185" s="3"/>
      <c r="HMW185" s="7"/>
      <c r="HMX185" s="7"/>
      <c r="HMY185" s="7"/>
      <c r="HMZ185" s="8"/>
      <c r="HNA185" s="8"/>
      <c r="HNB185" s="8"/>
      <c r="HNC185" s="8"/>
      <c r="HND185" s="8"/>
      <c r="HNE185" s="8"/>
      <c r="HNF185" s="9"/>
      <c r="HNG185" s="9"/>
      <c r="HNH185" s="9"/>
      <c r="HNI185" s="7"/>
      <c r="HNJ185" s="7"/>
      <c r="HNK185" s="7"/>
      <c r="HNL185" s="7"/>
      <c r="HNM185" s="7"/>
      <c r="HNN185" s="3"/>
      <c r="HNO185" s="7"/>
      <c r="HNP185" s="3"/>
      <c r="HNQ185" s="3"/>
      <c r="HNR185" s="3"/>
      <c r="HNS185" s="7"/>
      <c r="HNT185" s="7"/>
      <c r="HNU185" s="7"/>
      <c r="HNV185" s="8"/>
      <c r="HNW185" s="8"/>
      <c r="HNX185" s="8"/>
      <c r="HNY185" s="8"/>
      <c r="HNZ185" s="8"/>
      <c r="HOA185" s="8"/>
      <c r="HOB185" s="9"/>
      <c r="HOC185" s="9"/>
      <c r="HOD185" s="9"/>
      <c r="HOE185" s="7"/>
      <c r="HOF185" s="7"/>
      <c r="HOG185" s="7"/>
      <c r="HOH185" s="7"/>
      <c r="HOI185" s="7"/>
      <c r="HOJ185" s="3"/>
      <c r="HOK185" s="7"/>
      <c r="HOL185" s="3"/>
      <c r="HOM185" s="3"/>
      <c r="HON185" s="3"/>
      <c r="HOO185" s="7"/>
      <c r="HOP185" s="7"/>
      <c r="HOQ185" s="7"/>
      <c r="HOR185" s="8"/>
      <c r="HOS185" s="8"/>
      <c r="HOT185" s="8"/>
      <c r="HOU185" s="8"/>
      <c r="HOV185" s="8"/>
      <c r="HOW185" s="8"/>
      <c r="HOX185" s="9"/>
      <c r="HOY185" s="9"/>
      <c r="HOZ185" s="9"/>
      <c r="HPA185" s="7"/>
      <c r="HPB185" s="7"/>
      <c r="HPC185" s="7"/>
      <c r="HPD185" s="7"/>
      <c r="HPE185" s="7"/>
      <c r="HPF185" s="3"/>
      <c r="HPG185" s="7"/>
      <c r="HPH185" s="3"/>
      <c r="HPI185" s="3"/>
      <c r="HPJ185" s="3"/>
      <c r="HPK185" s="7"/>
      <c r="HPL185" s="7"/>
      <c r="HPM185" s="7"/>
      <c r="HPN185" s="8"/>
      <c r="HPO185" s="8"/>
      <c r="HPP185" s="8"/>
      <c r="HPQ185" s="8"/>
      <c r="HPR185" s="8"/>
      <c r="HPS185" s="8"/>
      <c r="HPT185" s="9"/>
      <c r="HPU185" s="9"/>
      <c r="HPV185" s="9"/>
      <c r="HPW185" s="7"/>
      <c r="HPX185" s="7"/>
      <c r="HPY185" s="7"/>
      <c r="HPZ185" s="7"/>
      <c r="HQA185" s="7"/>
      <c r="HQB185" s="3"/>
      <c r="HQC185" s="7"/>
      <c r="HQD185" s="3"/>
      <c r="HQE185" s="3"/>
      <c r="HQF185" s="3"/>
      <c r="HQG185" s="7"/>
      <c r="HQH185" s="7"/>
      <c r="HQI185" s="7"/>
      <c r="HQJ185" s="8"/>
      <c r="HQK185" s="8"/>
      <c r="HQL185" s="8"/>
      <c r="HQM185" s="8"/>
      <c r="HQN185" s="8"/>
      <c r="HQO185" s="8"/>
      <c r="HQP185" s="9"/>
      <c r="HQQ185" s="9"/>
      <c r="HQR185" s="9"/>
      <c r="HQS185" s="7"/>
      <c r="HQT185" s="7"/>
      <c r="HQU185" s="7"/>
      <c r="HQV185" s="7"/>
      <c r="HQW185" s="7"/>
      <c r="HQX185" s="3"/>
      <c r="HQY185" s="7"/>
      <c r="HQZ185" s="3"/>
      <c r="HRA185" s="3"/>
      <c r="HRB185" s="3"/>
      <c r="HRC185" s="7"/>
      <c r="HRD185" s="7"/>
      <c r="HRE185" s="7"/>
      <c r="HRF185" s="8"/>
      <c r="HRG185" s="8"/>
      <c r="HRH185" s="8"/>
      <c r="HRI185" s="8"/>
      <c r="HRJ185" s="8"/>
      <c r="HRK185" s="8"/>
      <c r="HRL185" s="9"/>
      <c r="HRM185" s="9"/>
      <c r="HRN185" s="9"/>
      <c r="HRO185" s="7"/>
      <c r="HRP185" s="7"/>
      <c r="HRQ185" s="7"/>
      <c r="HRR185" s="7"/>
      <c r="HRS185" s="7"/>
      <c r="HRT185" s="3"/>
      <c r="HRU185" s="7"/>
      <c r="HRV185" s="3"/>
      <c r="HRW185" s="3"/>
      <c r="HRX185" s="3"/>
      <c r="HRY185" s="7"/>
      <c r="HRZ185" s="7"/>
      <c r="HSA185" s="7"/>
      <c r="HSB185" s="8"/>
      <c r="HSC185" s="8"/>
      <c r="HSD185" s="8"/>
      <c r="HSE185" s="8"/>
      <c r="HSF185" s="8"/>
      <c r="HSG185" s="8"/>
      <c r="HSH185" s="9"/>
      <c r="HSI185" s="9"/>
      <c r="HSJ185" s="9"/>
      <c r="HSK185" s="7"/>
      <c r="HSL185" s="7"/>
      <c r="HSM185" s="7"/>
      <c r="HSN185" s="7"/>
      <c r="HSO185" s="7"/>
      <c r="HSP185" s="3"/>
      <c r="HSQ185" s="7"/>
      <c r="HSR185" s="3"/>
      <c r="HSS185" s="3"/>
      <c r="HST185" s="3"/>
      <c r="HSU185" s="7"/>
      <c r="HSV185" s="7"/>
      <c r="HSW185" s="7"/>
      <c r="HSX185" s="8"/>
      <c r="HSY185" s="8"/>
      <c r="HSZ185" s="8"/>
      <c r="HTA185" s="8"/>
      <c r="HTB185" s="8"/>
      <c r="HTC185" s="8"/>
      <c r="HTD185" s="9"/>
      <c r="HTE185" s="9"/>
      <c r="HTF185" s="9"/>
      <c r="HTG185" s="7"/>
      <c r="HTH185" s="7"/>
      <c r="HTI185" s="7"/>
      <c r="HTJ185" s="7"/>
      <c r="HTK185" s="7"/>
      <c r="HTL185" s="3"/>
      <c r="HTM185" s="7"/>
      <c r="HTN185" s="3"/>
      <c r="HTO185" s="3"/>
      <c r="HTP185" s="3"/>
      <c r="HTQ185" s="7"/>
      <c r="HTR185" s="7"/>
      <c r="HTS185" s="7"/>
      <c r="HTT185" s="8"/>
      <c r="HTU185" s="8"/>
      <c r="HTV185" s="8"/>
      <c r="HTW185" s="8"/>
      <c r="HTX185" s="8"/>
      <c r="HTY185" s="8"/>
      <c r="HTZ185" s="9"/>
      <c r="HUA185" s="9"/>
      <c r="HUB185" s="9"/>
      <c r="HUC185" s="7"/>
      <c r="HUD185" s="7"/>
      <c r="HUE185" s="7"/>
      <c r="HUF185" s="7"/>
      <c r="HUG185" s="7"/>
      <c r="HUH185" s="3"/>
      <c r="HUI185" s="7"/>
      <c r="HUJ185" s="3"/>
      <c r="HUK185" s="3"/>
      <c r="HUL185" s="3"/>
      <c r="HUM185" s="7"/>
      <c r="HUN185" s="7"/>
      <c r="HUO185" s="7"/>
      <c r="HUP185" s="8"/>
      <c r="HUQ185" s="8"/>
      <c r="HUR185" s="8"/>
      <c r="HUS185" s="8"/>
      <c r="HUT185" s="8"/>
      <c r="HUU185" s="8"/>
      <c r="HUV185" s="9"/>
      <c r="HUW185" s="9"/>
      <c r="HUX185" s="9"/>
      <c r="HUY185" s="7"/>
      <c r="HUZ185" s="7"/>
      <c r="HVA185" s="7"/>
      <c r="HVB185" s="7"/>
      <c r="HVC185" s="7"/>
      <c r="HVD185" s="3"/>
      <c r="HVE185" s="7"/>
      <c r="HVF185" s="3"/>
      <c r="HVG185" s="3"/>
      <c r="HVH185" s="3"/>
      <c r="HVI185" s="7"/>
      <c r="HVJ185" s="7"/>
      <c r="HVK185" s="7"/>
      <c r="HVL185" s="8"/>
      <c r="HVM185" s="8"/>
      <c r="HVN185" s="8"/>
      <c r="HVO185" s="8"/>
      <c r="HVP185" s="8"/>
      <c r="HVQ185" s="8"/>
      <c r="HVR185" s="9"/>
      <c r="HVS185" s="9"/>
      <c r="HVT185" s="9"/>
      <c r="HVU185" s="7"/>
      <c r="HVV185" s="7"/>
      <c r="HVW185" s="7"/>
      <c r="HVX185" s="7"/>
      <c r="HVY185" s="7"/>
      <c r="HVZ185" s="3"/>
      <c r="HWA185" s="7"/>
      <c r="HWB185" s="3"/>
      <c r="HWC185" s="3"/>
      <c r="HWD185" s="3"/>
      <c r="HWE185" s="7"/>
      <c r="HWF185" s="7"/>
      <c r="HWG185" s="7"/>
      <c r="HWH185" s="8"/>
      <c r="HWI185" s="8"/>
      <c r="HWJ185" s="8"/>
      <c r="HWK185" s="8"/>
      <c r="HWL185" s="8"/>
      <c r="HWM185" s="8"/>
      <c r="HWN185" s="9"/>
      <c r="HWO185" s="9"/>
      <c r="HWP185" s="9"/>
      <c r="HWQ185" s="7"/>
      <c r="HWR185" s="7"/>
      <c r="HWS185" s="7"/>
      <c r="HWT185" s="7"/>
      <c r="HWU185" s="7"/>
      <c r="HWV185" s="3"/>
      <c r="HWW185" s="7"/>
      <c r="HWX185" s="3"/>
      <c r="HWY185" s="3"/>
      <c r="HWZ185" s="3"/>
      <c r="HXA185" s="7"/>
      <c r="HXB185" s="7"/>
      <c r="HXC185" s="7"/>
      <c r="HXD185" s="8"/>
      <c r="HXE185" s="8"/>
      <c r="HXF185" s="8"/>
      <c r="HXG185" s="8"/>
      <c r="HXH185" s="8"/>
      <c r="HXI185" s="8"/>
      <c r="HXJ185" s="9"/>
      <c r="HXK185" s="9"/>
      <c r="HXL185" s="9"/>
      <c r="HXM185" s="7"/>
      <c r="HXN185" s="7"/>
      <c r="HXO185" s="7"/>
      <c r="HXP185" s="7"/>
      <c r="HXQ185" s="7"/>
      <c r="HXR185" s="3"/>
      <c r="HXS185" s="7"/>
      <c r="HXT185" s="3"/>
      <c r="HXU185" s="3"/>
      <c r="HXV185" s="3"/>
      <c r="HXW185" s="7"/>
      <c r="HXX185" s="7"/>
      <c r="HXY185" s="7"/>
      <c r="HXZ185" s="8"/>
      <c r="HYA185" s="8"/>
      <c r="HYB185" s="8"/>
      <c r="HYC185" s="8"/>
      <c r="HYD185" s="8"/>
      <c r="HYE185" s="8"/>
      <c r="HYF185" s="9"/>
      <c r="HYG185" s="9"/>
      <c r="HYH185" s="9"/>
      <c r="HYI185" s="7"/>
      <c r="HYJ185" s="7"/>
      <c r="HYK185" s="7"/>
      <c r="HYL185" s="7"/>
      <c r="HYM185" s="7"/>
      <c r="HYN185" s="3"/>
      <c r="HYO185" s="7"/>
      <c r="HYP185" s="3"/>
      <c r="HYQ185" s="3"/>
      <c r="HYR185" s="3"/>
      <c r="HYS185" s="7"/>
      <c r="HYT185" s="7"/>
      <c r="HYU185" s="7"/>
      <c r="HYV185" s="8"/>
      <c r="HYW185" s="8"/>
      <c r="HYX185" s="8"/>
      <c r="HYY185" s="8"/>
      <c r="HYZ185" s="8"/>
      <c r="HZA185" s="8"/>
      <c r="HZB185" s="9"/>
      <c r="HZC185" s="9"/>
      <c r="HZD185" s="9"/>
      <c r="HZE185" s="7"/>
      <c r="HZF185" s="7"/>
      <c r="HZG185" s="7"/>
      <c r="HZH185" s="7"/>
      <c r="HZI185" s="7"/>
      <c r="HZJ185" s="3"/>
      <c r="HZK185" s="7"/>
      <c r="HZL185" s="3"/>
      <c r="HZM185" s="3"/>
      <c r="HZN185" s="3"/>
      <c r="HZO185" s="7"/>
      <c r="HZP185" s="7"/>
      <c r="HZQ185" s="7"/>
      <c r="HZR185" s="8"/>
      <c r="HZS185" s="8"/>
      <c r="HZT185" s="8"/>
      <c r="HZU185" s="8"/>
      <c r="HZV185" s="8"/>
      <c r="HZW185" s="8"/>
      <c r="HZX185" s="9"/>
      <c r="HZY185" s="9"/>
      <c r="HZZ185" s="9"/>
      <c r="IAA185" s="7"/>
      <c r="IAB185" s="7"/>
      <c r="IAC185" s="7"/>
      <c r="IAD185" s="7"/>
      <c r="IAE185" s="7"/>
      <c r="IAF185" s="3"/>
      <c r="IAG185" s="7"/>
      <c r="IAH185" s="3"/>
      <c r="IAI185" s="3"/>
      <c r="IAJ185" s="3"/>
      <c r="IAK185" s="7"/>
      <c r="IAL185" s="7"/>
      <c r="IAM185" s="7"/>
      <c r="IAN185" s="8"/>
      <c r="IAO185" s="8"/>
      <c r="IAP185" s="8"/>
      <c r="IAQ185" s="8"/>
      <c r="IAR185" s="8"/>
      <c r="IAS185" s="8"/>
      <c r="IAT185" s="9"/>
      <c r="IAU185" s="9"/>
      <c r="IAV185" s="9"/>
      <c r="IAW185" s="7"/>
      <c r="IAX185" s="7"/>
      <c r="IAY185" s="7"/>
      <c r="IAZ185" s="7"/>
      <c r="IBA185" s="7"/>
      <c r="IBB185" s="3"/>
      <c r="IBC185" s="7"/>
      <c r="IBD185" s="3"/>
      <c r="IBE185" s="3"/>
      <c r="IBF185" s="3"/>
      <c r="IBG185" s="7"/>
      <c r="IBH185" s="7"/>
      <c r="IBI185" s="7"/>
      <c r="IBJ185" s="8"/>
      <c r="IBK185" s="8"/>
      <c r="IBL185" s="8"/>
      <c r="IBM185" s="8"/>
      <c r="IBN185" s="8"/>
      <c r="IBO185" s="8"/>
      <c r="IBP185" s="9"/>
      <c r="IBQ185" s="9"/>
      <c r="IBR185" s="9"/>
      <c r="IBS185" s="7"/>
      <c r="IBT185" s="7"/>
      <c r="IBU185" s="7"/>
      <c r="IBV185" s="7"/>
      <c r="IBW185" s="7"/>
      <c r="IBX185" s="3"/>
      <c r="IBY185" s="7"/>
      <c r="IBZ185" s="3"/>
      <c r="ICA185" s="3"/>
      <c r="ICB185" s="3"/>
      <c r="ICC185" s="7"/>
      <c r="ICD185" s="7"/>
      <c r="ICE185" s="7"/>
      <c r="ICF185" s="8"/>
      <c r="ICG185" s="8"/>
      <c r="ICH185" s="8"/>
      <c r="ICI185" s="8"/>
      <c r="ICJ185" s="8"/>
      <c r="ICK185" s="8"/>
      <c r="ICL185" s="9"/>
      <c r="ICM185" s="9"/>
      <c r="ICN185" s="9"/>
      <c r="ICO185" s="7"/>
      <c r="ICP185" s="7"/>
      <c r="ICQ185" s="7"/>
      <c r="ICR185" s="7"/>
      <c r="ICS185" s="7"/>
      <c r="ICT185" s="3"/>
      <c r="ICU185" s="7"/>
      <c r="ICV185" s="3"/>
      <c r="ICW185" s="3"/>
      <c r="ICX185" s="3"/>
      <c r="ICY185" s="7"/>
      <c r="ICZ185" s="7"/>
      <c r="IDA185" s="7"/>
      <c r="IDB185" s="8"/>
      <c r="IDC185" s="8"/>
      <c r="IDD185" s="8"/>
      <c r="IDE185" s="8"/>
      <c r="IDF185" s="8"/>
      <c r="IDG185" s="8"/>
      <c r="IDH185" s="9"/>
      <c r="IDI185" s="9"/>
      <c r="IDJ185" s="9"/>
      <c r="IDK185" s="7"/>
      <c r="IDL185" s="7"/>
      <c r="IDM185" s="7"/>
      <c r="IDN185" s="7"/>
      <c r="IDO185" s="7"/>
      <c r="IDP185" s="3"/>
      <c r="IDQ185" s="7"/>
      <c r="IDR185" s="3"/>
      <c r="IDS185" s="3"/>
      <c r="IDT185" s="3"/>
      <c r="IDU185" s="7"/>
      <c r="IDV185" s="7"/>
      <c r="IDW185" s="7"/>
      <c r="IDX185" s="8"/>
      <c r="IDY185" s="8"/>
      <c r="IDZ185" s="8"/>
      <c r="IEA185" s="8"/>
      <c r="IEB185" s="8"/>
      <c r="IEC185" s="8"/>
      <c r="IED185" s="9"/>
      <c r="IEE185" s="9"/>
      <c r="IEF185" s="9"/>
      <c r="IEG185" s="7"/>
      <c r="IEH185" s="7"/>
      <c r="IEI185" s="7"/>
      <c r="IEJ185" s="7"/>
      <c r="IEK185" s="7"/>
      <c r="IEL185" s="3"/>
      <c r="IEM185" s="7"/>
      <c r="IEN185" s="3"/>
      <c r="IEO185" s="3"/>
      <c r="IEP185" s="3"/>
      <c r="IEQ185" s="7"/>
      <c r="IER185" s="7"/>
      <c r="IES185" s="7"/>
      <c r="IET185" s="8"/>
      <c r="IEU185" s="8"/>
      <c r="IEV185" s="8"/>
      <c r="IEW185" s="8"/>
      <c r="IEX185" s="8"/>
      <c r="IEY185" s="8"/>
      <c r="IEZ185" s="9"/>
      <c r="IFA185" s="9"/>
      <c r="IFB185" s="9"/>
      <c r="IFC185" s="7"/>
      <c r="IFD185" s="7"/>
      <c r="IFE185" s="7"/>
      <c r="IFF185" s="7"/>
      <c r="IFG185" s="7"/>
      <c r="IFH185" s="3"/>
      <c r="IFI185" s="7"/>
      <c r="IFJ185" s="3"/>
      <c r="IFK185" s="3"/>
      <c r="IFL185" s="3"/>
      <c r="IFM185" s="7"/>
      <c r="IFN185" s="7"/>
      <c r="IFO185" s="7"/>
      <c r="IFP185" s="8"/>
      <c r="IFQ185" s="8"/>
      <c r="IFR185" s="8"/>
      <c r="IFS185" s="8"/>
      <c r="IFT185" s="8"/>
      <c r="IFU185" s="8"/>
      <c r="IFV185" s="9"/>
      <c r="IFW185" s="9"/>
      <c r="IFX185" s="9"/>
      <c r="IFY185" s="7"/>
      <c r="IFZ185" s="7"/>
      <c r="IGA185" s="7"/>
      <c r="IGB185" s="7"/>
      <c r="IGC185" s="7"/>
      <c r="IGD185" s="3"/>
      <c r="IGE185" s="7"/>
      <c r="IGF185" s="3"/>
      <c r="IGG185" s="3"/>
      <c r="IGH185" s="3"/>
      <c r="IGI185" s="7"/>
      <c r="IGJ185" s="7"/>
      <c r="IGK185" s="7"/>
      <c r="IGL185" s="8"/>
      <c r="IGM185" s="8"/>
      <c r="IGN185" s="8"/>
      <c r="IGO185" s="8"/>
      <c r="IGP185" s="8"/>
      <c r="IGQ185" s="8"/>
      <c r="IGR185" s="9"/>
      <c r="IGS185" s="9"/>
      <c r="IGT185" s="9"/>
      <c r="IGU185" s="7"/>
      <c r="IGV185" s="7"/>
      <c r="IGW185" s="7"/>
      <c r="IGX185" s="7"/>
      <c r="IGY185" s="7"/>
      <c r="IGZ185" s="3"/>
      <c r="IHA185" s="7"/>
      <c r="IHB185" s="3"/>
      <c r="IHC185" s="3"/>
      <c r="IHD185" s="3"/>
      <c r="IHE185" s="7"/>
      <c r="IHF185" s="7"/>
      <c r="IHG185" s="7"/>
      <c r="IHH185" s="8"/>
      <c r="IHI185" s="8"/>
      <c r="IHJ185" s="8"/>
      <c r="IHK185" s="8"/>
      <c r="IHL185" s="8"/>
      <c r="IHM185" s="8"/>
      <c r="IHN185" s="9"/>
      <c r="IHO185" s="9"/>
      <c r="IHP185" s="9"/>
      <c r="IHQ185" s="7"/>
      <c r="IHR185" s="7"/>
      <c r="IHS185" s="7"/>
      <c r="IHT185" s="7"/>
      <c r="IHU185" s="7"/>
      <c r="IHV185" s="3"/>
      <c r="IHW185" s="7"/>
      <c r="IHX185" s="3"/>
      <c r="IHY185" s="3"/>
      <c r="IHZ185" s="3"/>
      <c r="IIA185" s="7"/>
      <c r="IIB185" s="7"/>
      <c r="IIC185" s="7"/>
      <c r="IID185" s="8"/>
      <c r="IIE185" s="8"/>
      <c r="IIF185" s="8"/>
      <c r="IIG185" s="8"/>
      <c r="IIH185" s="8"/>
      <c r="III185" s="8"/>
      <c r="IIJ185" s="9"/>
      <c r="IIK185" s="9"/>
      <c r="IIL185" s="9"/>
      <c r="IIM185" s="7"/>
      <c r="IIN185" s="7"/>
      <c r="IIO185" s="7"/>
      <c r="IIP185" s="7"/>
      <c r="IIQ185" s="7"/>
      <c r="IIR185" s="3"/>
      <c r="IIS185" s="7"/>
      <c r="IIT185" s="3"/>
      <c r="IIU185" s="3"/>
      <c r="IIV185" s="3"/>
      <c r="IIW185" s="7"/>
      <c r="IIX185" s="7"/>
      <c r="IIY185" s="7"/>
      <c r="IIZ185" s="8"/>
      <c r="IJA185" s="8"/>
      <c r="IJB185" s="8"/>
      <c r="IJC185" s="8"/>
      <c r="IJD185" s="8"/>
      <c r="IJE185" s="8"/>
      <c r="IJF185" s="9"/>
      <c r="IJG185" s="9"/>
      <c r="IJH185" s="9"/>
      <c r="IJI185" s="7"/>
      <c r="IJJ185" s="7"/>
      <c r="IJK185" s="7"/>
      <c r="IJL185" s="7"/>
      <c r="IJM185" s="7"/>
      <c r="IJN185" s="3"/>
      <c r="IJO185" s="7"/>
      <c r="IJP185" s="3"/>
      <c r="IJQ185" s="3"/>
      <c r="IJR185" s="3"/>
      <c r="IJS185" s="7"/>
      <c r="IJT185" s="7"/>
      <c r="IJU185" s="7"/>
      <c r="IJV185" s="8"/>
      <c r="IJW185" s="8"/>
      <c r="IJX185" s="8"/>
      <c r="IJY185" s="8"/>
      <c r="IJZ185" s="8"/>
      <c r="IKA185" s="8"/>
      <c r="IKB185" s="9"/>
      <c r="IKC185" s="9"/>
      <c r="IKD185" s="9"/>
      <c r="IKE185" s="7"/>
      <c r="IKF185" s="7"/>
      <c r="IKG185" s="7"/>
      <c r="IKH185" s="7"/>
      <c r="IKI185" s="7"/>
      <c r="IKJ185" s="3"/>
      <c r="IKK185" s="7"/>
      <c r="IKL185" s="3"/>
      <c r="IKM185" s="3"/>
      <c r="IKN185" s="3"/>
      <c r="IKO185" s="7"/>
      <c r="IKP185" s="7"/>
      <c r="IKQ185" s="7"/>
      <c r="IKR185" s="8"/>
      <c r="IKS185" s="8"/>
      <c r="IKT185" s="8"/>
      <c r="IKU185" s="8"/>
      <c r="IKV185" s="8"/>
      <c r="IKW185" s="8"/>
      <c r="IKX185" s="9"/>
      <c r="IKY185" s="9"/>
      <c r="IKZ185" s="9"/>
      <c r="ILA185" s="7"/>
      <c r="ILB185" s="7"/>
      <c r="ILC185" s="7"/>
      <c r="ILD185" s="7"/>
      <c r="ILE185" s="7"/>
      <c r="ILF185" s="3"/>
      <c r="ILG185" s="7"/>
      <c r="ILH185" s="3"/>
      <c r="ILI185" s="3"/>
      <c r="ILJ185" s="3"/>
      <c r="ILK185" s="7"/>
      <c r="ILL185" s="7"/>
      <c r="ILM185" s="7"/>
      <c r="ILN185" s="8"/>
      <c r="ILO185" s="8"/>
      <c r="ILP185" s="8"/>
      <c r="ILQ185" s="8"/>
      <c r="ILR185" s="8"/>
      <c r="ILS185" s="8"/>
      <c r="ILT185" s="9"/>
      <c r="ILU185" s="9"/>
      <c r="ILV185" s="9"/>
      <c r="ILW185" s="7"/>
      <c r="ILX185" s="7"/>
      <c r="ILY185" s="7"/>
      <c r="ILZ185" s="7"/>
      <c r="IMA185" s="7"/>
      <c r="IMB185" s="3"/>
      <c r="IMC185" s="7"/>
      <c r="IMD185" s="3"/>
      <c r="IME185" s="3"/>
      <c r="IMF185" s="3"/>
      <c r="IMG185" s="7"/>
      <c r="IMH185" s="7"/>
      <c r="IMI185" s="7"/>
      <c r="IMJ185" s="8"/>
      <c r="IMK185" s="8"/>
      <c r="IML185" s="8"/>
      <c r="IMM185" s="8"/>
      <c r="IMN185" s="8"/>
      <c r="IMO185" s="8"/>
      <c r="IMP185" s="9"/>
      <c r="IMQ185" s="9"/>
      <c r="IMR185" s="9"/>
      <c r="IMS185" s="7"/>
      <c r="IMT185" s="7"/>
      <c r="IMU185" s="7"/>
      <c r="IMV185" s="7"/>
      <c r="IMW185" s="7"/>
      <c r="IMX185" s="3"/>
      <c r="IMY185" s="7"/>
      <c r="IMZ185" s="3"/>
      <c r="INA185" s="3"/>
      <c r="INB185" s="3"/>
      <c r="INC185" s="7"/>
      <c r="IND185" s="7"/>
      <c r="INE185" s="7"/>
      <c r="INF185" s="8"/>
      <c r="ING185" s="8"/>
      <c r="INH185" s="8"/>
      <c r="INI185" s="8"/>
      <c r="INJ185" s="8"/>
      <c r="INK185" s="8"/>
      <c r="INL185" s="9"/>
      <c r="INM185" s="9"/>
      <c r="INN185" s="9"/>
      <c r="INO185" s="7"/>
      <c r="INP185" s="7"/>
      <c r="INQ185" s="7"/>
      <c r="INR185" s="7"/>
      <c r="INS185" s="7"/>
      <c r="INT185" s="3"/>
      <c r="INU185" s="7"/>
      <c r="INV185" s="3"/>
      <c r="INW185" s="3"/>
      <c r="INX185" s="3"/>
      <c r="INY185" s="7"/>
      <c r="INZ185" s="7"/>
      <c r="IOA185" s="7"/>
      <c r="IOB185" s="8"/>
      <c r="IOC185" s="8"/>
      <c r="IOD185" s="8"/>
      <c r="IOE185" s="8"/>
      <c r="IOF185" s="8"/>
      <c r="IOG185" s="8"/>
      <c r="IOH185" s="9"/>
      <c r="IOI185" s="9"/>
      <c r="IOJ185" s="9"/>
      <c r="IOK185" s="7"/>
      <c r="IOL185" s="7"/>
      <c r="IOM185" s="7"/>
      <c r="ION185" s="7"/>
      <c r="IOO185" s="7"/>
      <c r="IOP185" s="3"/>
      <c r="IOQ185" s="7"/>
      <c r="IOR185" s="3"/>
      <c r="IOS185" s="3"/>
      <c r="IOT185" s="3"/>
      <c r="IOU185" s="7"/>
      <c r="IOV185" s="7"/>
      <c r="IOW185" s="7"/>
      <c r="IOX185" s="8"/>
      <c r="IOY185" s="8"/>
      <c r="IOZ185" s="8"/>
      <c r="IPA185" s="8"/>
      <c r="IPB185" s="8"/>
      <c r="IPC185" s="8"/>
      <c r="IPD185" s="9"/>
      <c r="IPE185" s="9"/>
      <c r="IPF185" s="9"/>
      <c r="IPG185" s="7"/>
      <c r="IPH185" s="7"/>
      <c r="IPI185" s="7"/>
      <c r="IPJ185" s="7"/>
      <c r="IPK185" s="7"/>
      <c r="IPL185" s="3"/>
      <c r="IPM185" s="7"/>
      <c r="IPN185" s="3"/>
      <c r="IPO185" s="3"/>
      <c r="IPP185" s="3"/>
      <c r="IPQ185" s="7"/>
      <c r="IPR185" s="7"/>
      <c r="IPS185" s="7"/>
      <c r="IPT185" s="8"/>
      <c r="IPU185" s="8"/>
      <c r="IPV185" s="8"/>
      <c r="IPW185" s="8"/>
      <c r="IPX185" s="8"/>
      <c r="IPY185" s="8"/>
      <c r="IPZ185" s="9"/>
      <c r="IQA185" s="9"/>
      <c r="IQB185" s="9"/>
      <c r="IQC185" s="7"/>
      <c r="IQD185" s="7"/>
      <c r="IQE185" s="7"/>
      <c r="IQF185" s="7"/>
      <c r="IQG185" s="7"/>
      <c r="IQH185" s="3"/>
      <c r="IQI185" s="7"/>
      <c r="IQJ185" s="3"/>
      <c r="IQK185" s="3"/>
      <c r="IQL185" s="3"/>
      <c r="IQM185" s="7"/>
      <c r="IQN185" s="7"/>
      <c r="IQO185" s="7"/>
      <c r="IQP185" s="8"/>
      <c r="IQQ185" s="8"/>
      <c r="IQR185" s="8"/>
      <c r="IQS185" s="8"/>
      <c r="IQT185" s="8"/>
      <c r="IQU185" s="8"/>
      <c r="IQV185" s="9"/>
      <c r="IQW185" s="9"/>
      <c r="IQX185" s="9"/>
      <c r="IQY185" s="7"/>
      <c r="IQZ185" s="7"/>
      <c r="IRA185" s="7"/>
      <c r="IRB185" s="7"/>
      <c r="IRC185" s="7"/>
      <c r="IRD185" s="3"/>
      <c r="IRE185" s="7"/>
      <c r="IRF185" s="3"/>
      <c r="IRG185" s="3"/>
      <c r="IRH185" s="3"/>
      <c r="IRI185" s="7"/>
      <c r="IRJ185" s="7"/>
      <c r="IRK185" s="7"/>
      <c r="IRL185" s="8"/>
      <c r="IRM185" s="8"/>
      <c r="IRN185" s="8"/>
      <c r="IRO185" s="8"/>
      <c r="IRP185" s="8"/>
      <c r="IRQ185" s="8"/>
      <c r="IRR185" s="9"/>
      <c r="IRS185" s="9"/>
      <c r="IRT185" s="9"/>
      <c r="IRU185" s="7"/>
      <c r="IRV185" s="7"/>
      <c r="IRW185" s="7"/>
      <c r="IRX185" s="7"/>
      <c r="IRY185" s="7"/>
      <c r="IRZ185" s="3"/>
      <c r="ISA185" s="7"/>
      <c r="ISB185" s="3"/>
      <c r="ISC185" s="3"/>
      <c r="ISD185" s="3"/>
      <c r="ISE185" s="7"/>
      <c r="ISF185" s="7"/>
      <c r="ISG185" s="7"/>
      <c r="ISH185" s="8"/>
      <c r="ISI185" s="8"/>
      <c r="ISJ185" s="8"/>
      <c r="ISK185" s="8"/>
      <c r="ISL185" s="8"/>
      <c r="ISM185" s="8"/>
      <c r="ISN185" s="9"/>
      <c r="ISO185" s="9"/>
      <c r="ISP185" s="9"/>
      <c r="ISQ185" s="7"/>
      <c r="ISR185" s="7"/>
      <c r="ISS185" s="7"/>
      <c r="IST185" s="7"/>
      <c r="ISU185" s="7"/>
      <c r="ISV185" s="3"/>
      <c r="ISW185" s="7"/>
      <c r="ISX185" s="3"/>
      <c r="ISY185" s="3"/>
      <c r="ISZ185" s="3"/>
      <c r="ITA185" s="7"/>
      <c r="ITB185" s="7"/>
      <c r="ITC185" s="7"/>
      <c r="ITD185" s="8"/>
      <c r="ITE185" s="8"/>
      <c r="ITF185" s="8"/>
      <c r="ITG185" s="8"/>
      <c r="ITH185" s="8"/>
      <c r="ITI185" s="8"/>
      <c r="ITJ185" s="9"/>
      <c r="ITK185" s="9"/>
      <c r="ITL185" s="9"/>
      <c r="ITM185" s="7"/>
      <c r="ITN185" s="7"/>
      <c r="ITO185" s="7"/>
      <c r="ITP185" s="7"/>
      <c r="ITQ185" s="7"/>
      <c r="ITR185" s="3"/>
      <c r="ITS185" s="7"/>
      <c r="ITT185" s="3"/>
      <c r="ITU185" s="3"/>
      <c r="ITV185" s="3"/>
      <c r="ITW185" s="7"/>
      <c r="ITX185" s="7"/>
      <c r="ITY185" s="7"/>
      <c r="ITZ185" s="8"/>
      <c r="IUA185" s="8"/>
      <c r="IUB185" s="8"/>
      <c r="IUC185" s="8"/>
      <c r="IUD185" s="8"/>
      <c r="IUE185" s="8"/>
      <c r="IUF185" s="9"/>
      <c r="IUG185" s="9"/>
      <c r="IUH185" s="9"/>
      <c r="IUI185" s="7"/>
      <c r="IUJ185" s="7"/>
      <c r="IUK185" s="7"/>
      <c r="IUL185" s="7"/>
      <c r="IUM185" s="7"/>
      <c r="IUN185" s="3"/>
      <c r="IUO185" s="7"/>
      <c r="IUP185" s="3"/>
      <c r="IUQ185" s="3"/>
      <c r="IUR185" s="3"/>
      <c r="IUS185" s="7"/>
      <c r="IUT185" s="7"/>
      <c r="IUU185" s="7"/>
      <c r="IUV185" s="8"/>
      <c r="IUW185" s="8"/>
      <c r="IUX185" s="8"/>
      <c r="IUY185" s="8"/>
      <c r="IUZ185" s="8"/>
      <c r="IVA185" s="8"/>
      <c r="IVB185" s="9"/>
      <c r="IVC185" s="9"/>
      <c r="IVD185" s="9"/>
      <c r="IVE185" s="7"/>
      <c r="IVF185" s="7"/>
      <c r="IVG185" s="7"/>
      <c r="IVH185" s="7"/>
      <c r="IVI185" s="7"/>
      <c r="IVJ185" s="3"/>
      <c r="IVK185" s="7"/>
      <c r="IVL185" s="3"/>
      <c r="IVM185" s="3"/>
      <c r="IVN185" s="3"/>
      <c r="IVO185" s="7"/>
      <c r="IVP185" s="7"/>
      <c r="IVQ185" s="7"/>
      <c r="IVR185" s="8"/>
      <c r="IVS185" s="8"/>
      <c r="IVT185" s="8"/>
      <c r="IVU185" s="8"/>
      <c r="IVV185" s="8"/>
      <c r="IVW185" s="8"/>
      <c r="IVX185" s="9"/>
      <c r="IVY185" s="9"/>
      <c r="IVZ185" s="9"/>
      <c r="IWA185" s="7"/>
      <c r="IWB185" s="7"/>
      <c r="IWC185" s="7"/>
      <c r="IWD185" s="7"/>
      <c r="IWE185" s="7"/>
      <c r="IWF185" s="3"/>
      <c r="IWG185" s="7"/>
      <c r="IWH185" s="3"/>
      <c r="IWI185" s="3"/>
      <c r="IWJ185" s="3"/>
      <c r="IWK185" s="7"/>
      <c r="IWL185" s="7"/>
      <c r="IWM185" s="7"/>
      <c r="IWN185" s="8"/>
      <c r="IWO185" s="8"/>
      <c r="IWP185" s="8"/>
      <c r="IWQ185" s="8"/>
      <c r="IWR185" s="8"/>
      <c r="IWS185" s="8"/>
      <c r="IWT185" s="9"/>
      <c r="IWU185" s="9"/>
      <c r="IWV185" s="9"/>
      <c r="IWW185" s="7"/>
      <c r="IWX185" s="7"/>
      <c r="IWY185" s="7"/>
      <c r="IWZ185" s="7"/>
      <c r="IXA185" s="7"/>
      <c r="IXB185" s="3"/>
      <c r="IXC185" s="7"/>
      <c r="IXD185" s="3"/>
      <c r="IXE185" s="3"/>
      <c r="IXF185" s="3"/>
      <c r="IXG185" s="7"/>
      <c r="IXH185" s="7"/>
      <c r="IXI185" s="7"/>
      <c r="IXJ185" s="8"/>
      <c r="IXK185" s="8"/>
      <c r="IXL185" s="8"/>
      <c r="IXM185" s="8"/>
      <c r="IXN185" s="8"/>
      <c r="IXO185" s="8"/>
      <c r="IXP185" s="9"/>
      <c r="IXQ185" s="9"/>
      <c r="IXR185" s="9"/>
      <c r="IXS185" s="7"/>
      <c r="IXT185" s="7"/>
      <c r="IXU185" s="7"/>
      <c r="IXV185" s="7"/>
      <c r="IXW185" s="7"/>
      <c r="IXX185" s="3"/>
      <c r="IXY185" s="7"/>
      <c r="IXZ185" s="3"/>
      <c r="IYA185" s="3"/>
      <c r="IYB185" s="3"/>
      <c r="IYC185" s="7"/>
      <c r="IYD185" s="7"/>
      <c r="IYE185" s="7"/>
      <c r="IYF185" s="8"/>
      <c r="IYG185" s="8"/>
      <c r="IYH185" s="8"/>
      <c r="IYI185" s="8"/>
      <c r="IYJ185" s="8"/>
      <c r="IYK185" s="8"/>
      <c r="IYL185" s="9"/>
      <c r="IYM185" s="9"/>
      <c r="IYN185" s="9"/>
      <c r="IYO185" s="7"/>
      <c r="IYP185" s="7"/>
      <c r="IYQ185" s="7"/>
      <c r="IYR185" s="7"/>
      <c r="IYS185" s="7"/>
      <c r="IYT185" s="3"/>
      <c r="IYU185" s="7"/>
      <c r="IYV185" s="3"/>
      <c r="IYW185" s="3"/>
      <c r="IYX185" s="3"/>
      <c r="IYY185" s="7"/>
      <c r="IYZ185" s="7"/>
      <c r="IZA185" s="7"/>
      <c r="IZB185" s="8"/>
      <c r="IZC185" s="8"/>
      <c r="IZD185" s="8"/>
      <c r="IZE185" s="8"/>
      <c r="IZF185" s="8"/>
      <c r="IZG185" s="8"/>
      <c r="IZH185" s="9"/>
      <c r="IZI185" s="9"/>
      <c r="IZJ185" s="9"/>
      <c r="IZK185" s="7"/>
      <c r="IZL185" s="7"/>
      <c r="IZM185" s="7"/>
      <c r="IZN185" s="7"/>
      <c r="IZO185" s="7"/>
      <c r="IZP185" s="3"/>
      <c r="IZQ185" s="7"/>
      <c r="IZR185" s="3"/>
      <c r="IZS185" s="3"/>
      <c r="IZT185" s="3"/>
      <c r="IZU185" s="7"/>
      <c r="IZV185" s="7"/>
      <c r="IZW185" s="7"/>
      <c r="IZX185" s="8"/>
      <c r="IZY185" s="8"/>
      <c r="IZZ185" s="8"/>
      <c r="JAA185" s="8"/>
      <c r="JAB185" s="8"/>
      <c r="JAC185" s="8"/>
      <c r="JAD185" s="9"/>
      <c r="JAE185" s="9"/>
      <c r="JAF185" s="9"/>
      <c r="JAG185" s="7"/>
      <c r="JAH185" s="7"/>
      <c r="JAI185" s="7"/>
      <c r="JAJ185" s="7"/>
      <c r="JAK185" s="7"/>
      <c r="JAL185" s="3"/>
      <c r="JAM185" s="7"/>
      <c r="JAN185" s="3"/>
      <c r="JAO185" s="3"/>
      <c r="JAP185" s="3"/>
      <c r="JAQ185" s="7"/>
      <c r="JAR185" s="7"/>
      <c r="JAS185" s="7"/>
      <c r="JAT185" s="8"/>
      <c r="JAU185" s="8"/>
      <c r="JAV185" s="8"/>
      <c r="JAW185" s="8"/>
      <c r="JAX185" s="8"/>
      <c r="JAY185" s="8"/>
      <c r="JAZ185" s="9"/>
      <c r="JBA185" s="9"/>
      <c r="JBB185" s="9"/>
      <c r="JBC185" s="7"/>
      <c r="JBD185" s="7"/>
      <c r="JBE185" s="7"/>
      <c r="JBF185" s="7"/>
      <c r="JBG185" s="7"/>
      <c r="JBH185" s="3"/>
      <c r="JBI185" s="7"/>
      <c r="JBJ185" s="3"/>
      <c r="JBK185" s="3"/>
      <c r="JBL185" s="3"/>
      <c r="JBM185" s="7"/>
      <c r="JBN185" s="7"/>
      <c r="JBO185" s="7"/>
      <c r="JBP185" s="8"/>
      <c r="JBQ185" s="8"/>
      <c r="JBR185" s="8"/>
      <c r="JBS185" s="8"/>
      <c r="JBT185" s="8"/>
      <c r="JBU185" s="8"/>
      <c r="JBV185" s="9"/>
      <c r="JBW185" s="9"/>
      <c r="JBX185" s="9"/>
      <c r="JBY185" s="7"/>
      <c r="JBZ185" s="7"/>
      <c r="JCA185" s="7"/>
      <c r="JCB185" s="7"/>
      <c r="JCC185" s="7"/>
      <c r="JCD185" s="3"/>
      <c r="JCE185" s="7"/>
      <c r="JCF185" s="3"/>
      <c r="JCG185" s="3"/>
      <c r="JCH185" s="3"/>
      <c r="JCI185" s="7"/>
      <c r="JCJ185" s="7"/>
      <c r="JCK185" s="7"/>
      <c r="JCL185" s="8"/>
      <c r="JCM185" s="8"/>
      <c r="JCN185" s="8"/>
      <c r="JCO185" s="8"/>
      <c r="JCP185" s="8"/>
      <c r="JCQ185" s="8"/>
      <c r="JCR185" s="9"/>
      <c r="JCS185" s="9"/>
      <c r="JCT185" s="9"/>
      <c r="JCU185" s="7"/>
      <c r="JCV185" s="7"/>
      <c r="JCW185" s="7"/>
      <c r="JCX185" s="7"/>
      <c r="JCY185" s="7"/>
      <c r="JCZ185" s="3"/>
      <c r="JDA185" s="7"/>
      <c r="JDB185" s="3"/>
      <c r="JDC185" s="3"/>
      <c r="JDD185" s="3"/>
      <c r="JDE185" s="7"/>
      <c r="JDF185" s="7"/>
      <c r="JDG185" s="7"/>
      <c r="JDH185" s="8"/>
      <c r="JDI185" s="8"/>
      <c r="JDJ185" s="8"/>
      <c r="JDK185" s="8"/>
      <c r="JDL185" s="8"/>
      <c r="JDM185" s="8"/>
      <c r="JDN185" s="9"/>
      <c r="JDO185" s="9"/>
      <c r="JDP185" s="9"/>
      <c r="JDQ185" s="7"/>
      <c r="JDR185" s="7"/>
      <c r="JDS185" s="7"/>
      <c r="JDT185" s="7"/>
      <c r="JDU185" s="7"/>
      <c r="JDV185" s="3"/>
      <c r="JDW185" s="7"/>
      <c r="JDX185" s="3"/>
      <c r="JDY185" s="3"/>
      <c r="JDZ185" s="3"/>
      <c r="JEA185" s="7"/>
      <c r="JEB185" s="7"/>
      <c r="JEC185" s="7"/>
      <c r="JED185" s="8"/>
      <c r="JEE185" s="8"/>
      <c r="JEF185" s="8"/>
      <c r="JEG185" s="8"/>
      <c r="JEH185" s="8"/>
      <c r="JEI185" s="8"/>
      <c r="JEJ185" s="9"/>
      <c r="JEK185" s="9"/>
      <c r="JEL185" s="9"/>
      <c r="JEM185" s="7"/>
      <c r="JEN185" s="7"/>
      <c r="JEO185" s="7"/>
      <c r="JEP185" s="7"/>
      <c r="JEQ185" s="7"/>
      <c r="JER185" s="3"/>
      <c r="JES185" s="7"/>
      <c r="JET185" s="3"/>
      <c r="JEU185" s="3"/>
      <c r="JEV185" s="3"/>
      <c r="JEW185" s="7"/>
      <c r="JEX185" s="7"/>
      <c r="JEY185" s="7"/>
      <c r="JEZ185" s="8"/>
      <c r="JFA185" s="8"/>
      <c r="JFB185" s="8"/>
      <c r="JFC185" s="8"/>
      <c r="JFD185" s="8"/>
      <c r="JFE185" s="8"/>
      <c r="JFF185" s="9"/>
      <c r="JFG185" s="9"/>
      <c r="JFH185" s="9"/>
      <c r="JFI185" s="7"/>
      <c r="JFJ185" s="7"/>
      <c r="JFK185" s="7"/>
      <c r="JFL185" s="7"/>
      <c r="JFM185" s="7"/>
      <c r="JFN185" s="3"/>
      <c r="JFO185" s="7"/>
      <c r="JFP185" s="3"/>
      <c r="JFQ185" s="3"/>
      <c r="JFR185" s="3"/>
      <c r="JFS185" s="7"/>
      <c r="JFT185" s="7"/>
      <c r="JFU185" s="7"/>
      <c r="JFV185" s="8"/>
      <c r="JFW185" s="8"/>
      <c r="JFX185" s="8"/>
      <c r="JFY185" s="8"/>
      <c r="JFZ185" s="8"/>
      <c r="JGA185" s="8"/>
      <c r="JGB185" s="9"/>
      <c r="JGC185" s="9"/>
      <c r="JGD185" s="9"/>
      <c r="JGE185" s="7"/>
      <c r="JGF185" s="7"/>
      <c r="JGG185" s="7"/>
      <c r="JGH185" s="7"/>
      <c r="JGI185" s="7"/>
      <c r="JGJ185" s="3"/>
      <c r="JGK185" s="7"/>
      <c r="JGL185" s="3"/>
      <c r="JGM185" s="3"/>
      <c r="JGN185" s="3"/>
      <c r="JGO185" s="7"/>
      <c r="JGP185" s="7"/>
      <c r="JGQ185" s="7"/>
      <c r="JGR185" s="8"/>
      <c r="JGS185" s="8"/>
      <c r="JGT185" s="8"/>
      <c r="JGU185" s="8"/>
      <c r="JGV185" s="8"/>
      <c r="JGW185" s="8"/>
      <c r="JGX185" s="9"/>
      <c r="JGY185" s="9"/>
      <c r="JGZ185" s="9"/>
      <c r="JHA185" s="7"/>
      <c r="JHB185" s="7"/>
      <c r="JHC185" s="7"/>
      <c r="JHD185" s="7"/>
      <c r="JHE185" s="7"/>
      <c r="JHF185" s="3"/>
      <c r="JHG185" s="7"/>
      <c r="JHH185" s="3"/>
      <c r="JHI185" s="3"/>
      <c r="JHJ185" s="3"/>
      <c r="JHK185" s="7"/>
      <c r="JHL185" s="7"/>
      <c r="JHM185" s="7"/>
      <c r="JHN185" s="8"/>
      <c r="JHO185" s="8"/>
      <c r="JHP185" s="8"/>
      <c r="JHQ185" s="8"/>
      <c r="JHR185" s="8"/>
      <c r="JHS185" s="8"/>
      <c r="JHT185" s="9"/>
      <c r="JHU185" s="9"/>
      <c r="JHV185" s="9"/>
      <c r="JHW185" s="7"/>
      <c r="JHX185" s="7"/>
      <c r="JHY185" s="7"/>
      <c r="JHZ185" s="7"/>
      <c r="JIA185" s="7"/>
      <c r="JIB185" s="3"/>
      <c r="JIC185" s="7"/>
      <c r="JID185" s="3"/>
      <c r="JIE185" s="3"/>
      <c r="JIF185" s="3"/>
      <c r="JIG185" s="7"/>
      <c r="JIH185" s="7"/>
      <c r="JII185" s="7"/>
      <c r="JIJ185" s="8"/>
      <c r="JIK185" s="8"/>
      <c r="JIL185" s="8"/>
      <c r="JIM185" s="8"/>
      <c r="JIN185" s="8"/>
      <c r="JIO185" s="8"/>
      <c r="JIP185" s="9"/>
      <c r="JIQ185" s="9"/>
      <c r="JIR185" s="9"/>
      <c r="JIS185" s="7"/>
      <c r="JIT185" s="7"/>
      <c r="JIU185" s="7"/>
      <c r="JIV185" s="7"/>
      <c r="JIW185" s="7"/>
      <c r="JIX185" s="3"/>
      <c r="JIY185" s="7"/>
      <c r="JIZ185" s="3"/>
      <c r="JJA185" s="3"/>
      <c r="JJB185" s="3"/>
      <c r="JJC185" s="7"/>
      <c r="JJD185" s="7"/>
      <c r="JJE185" s="7"/>
      <c r="JJF185" s="8"/>
      <c r="JJG185" s="8"/>
      <c r="JJH185" s="8"/>
      <c r="JJI185" s="8"/>
      <c r="JJJ185" s="8"/>
      <c r="JJK185" s="8"/>
      <c r="JJL185" s="9"/>
      <c r="JJM185" s="9"/>
      <c r="JJN185" s="9"/>
      <c r="JJO185" s="7"/>
      <c r="JJP185" s="7"/>
      <c r="JJQ185" s="7"/>
      <c r="JJR185" s="7"/>
      <c r="JJS185" s="7"/>
      <c r="JJT185" s="3"/>
      <c r="JJU185" s="7"/>
      <c r="JJV185" s="3"/>
      <c r="JJW185" s="3"/>
      <c r="JJX185" s="3"/>
      <c r="JJY185" s="7"/>
      <c r="JJZ185" s="7"/>
      <c r="JKA185" s="7"/>
      <c r="JKB185" s="8"/>
      <c r="JKC185" s="8"/>
      <c r="JKD185" s="8"/>
      <c r="JKE185" s="8"/>
      <c r="JKF185" s="8"/>
      <c r="JKG185" s="8"/>
      <c r="JKH185" s="9"/>
      <c r="JKI185" s="9"/>
      <c r="JKJ185" s="9"/>
      <c r="JKK185" s="7"/>
      <c r="JKL185" s="7"/>
      <c r="JKM185" s="7"/>
      <c r="JKN185" s="7"/>
      <c r="JKO185" s="7"/>
      <c r="JKP185" s="3"/>
      <c r="JKQ185" s="7"/>
      <c r="JKR185" s="3"/>
      <c r="JKS185" s="3"/>
      <c r="JKT185" s="3"/>
      <c r="JKU185" s="7"/>
      <c r="JKV185" s="7"/>
      <c r="JKW185" s="7"/>
      <c r="JKX185" s="8"/>
      <c r="JKY185" s="8"/>
      <c r="JKZ185" s="8"/>
      <c r="JLA185" s="8"/>
      <c r="JLB185" s="8"/>
      <c r="JLC185" s="8"/>
      <c r="JLD185" s="9"/>
      <c r="JLE185" s="9"/>
      <c r="JLF185" s="9"/>
      <c r="JLG185" s="7"/>
      <c r="JLH185" s="7"/>
      <c r="JLI185" s="7"/>
      <c r="JLJ185" s="7"/>
      <c r="JLK185" s="7"/>
      <c r="JLL185" s="3"/>
      <c r="JLM185" s="7"/>
      <c r="JLN185" s="3"/>
      <c r="JLO185" s="3"/>
      <c r="JLP185" s="3"/>
      <c r="JLQ185" s="7"/>
      <c r="JLR185" s="7"/>
      <c r="JLS185" s="7"/>
      <c r="JLT185" s="8"/>
      <c r="JLU185" s="8"/>
      <c r="JLV185" s="8"/>
      <c r="JLW185" s="8"/>
      <c r="JLX185" s="8"/>
      <c r="JLY185" s="8"/>
      <c r="JLZ185" s="9"/>
      <c r="JMA185" s="9"/>
      <c r="JMB185" s="9"/>
      <c r="JMC185" s="7"/>
      <c r="JMD185" s="7"/>
      <c r="JME185" s="7"/>
      <c r="JMF185" s="7"/>
      <c r="JMG185" s="7"/>
      <c r="JMH185" s="3"/>
      <c r="JMI185" s="7"/>
      <c r="JMJ185" s="3"/>
      <c r="JMK185" s="3"/>
      <c r="JML185" s="3"/>
      <c r="JMM185" s="7"/>
      <c r="JMN185" s="7"/>
      <c r="JMO185" s="7"/>
      <c r="JMP185" s="8"/>
      <c r="JMQ185" s="8"/>
      <c r="JMR185" s="8"/>
      <c r="JMS185" s="8"/>
      <c r="JMT185" s="8"/>
      <c r="JMU185" s="8"/>
      <c r="JMV185" s="9"/>
      <c r="JMW185" s="9"/>
      <c r="JMX185" s="9"/>
      <c r="JMY185" s="7"/>
      <c r="JMZ185" s="7"/>
      <c r="JNA185" s="7"/>
      <c r="JNB185" s="7"/>
      <c r="JNC185" s="7"/>
      <c r="JND185" s="3"/>
      <c r="JNE185" s="7"/>
      <c r="JNF185" s="3"/>
      <c r="JNG185" s="3"/>
      <c r="JNH185" s="3"/>
      <c r="JNI185" s="7"/>
      <c r="JNJ185" s="7"/>
      <c r="JNK185" s="7"/>
      <c r="JNL185" s="8"/>
      <c r="JNM185" s="8"/>
      <c r="JNN185" s="8"/>
      <c r="JNO185" s="8"/>
      <c r="JNP185" s="8"/>
      <c r="JNQ185" s="8"/>
      <c r="JNR185" s="9"/>
      <c r="JNS185" s="9"/>
      <c r="JNT185" s="9"/>
      <c r="JNU185" s="7"/>
      <c r="JNV185" s="7"/>
      <c r="JNW185" s="7"/>
      <c r="JNX185" s="7"/>
      <c r="JNY185" s="7"/>
      <c r="JNZ185" s="3"/>
      <c r="JOA185" s="7"/>
      <c r="JOB185" s="3"/>
      <c r="JOC185" s="3"/>
      <c r="JOD185" s="3"/>
      <c r="JOE185" s="7"/>
      <c r="JOF185" s="7"/>
      <c r="JOG185" s="7"/>
      <c r="JOH185" s="8"/>
      <c r="JOI185" s="8"/>
      <c r="JOJ185" s="8"/>
      <c r="JOK185" s="8"/>
      <c r="JOL185" s="8"/>
      <c r="JOM185" s="8"/>
      <c r="JON185" s="9"/>
      <c r="JOO185" s="9"/>
      <c r="JOP185" s="9"/>
      <c r="JOQ185" s="7"/>
      <c r="JOR185" s="7"/>
      <c r="JOS185" s="7"/>
      <c r="JOT185" s="7"/>
      <c r="JOU185" s="7"/>
      <c r="JOV185" s="3"/>
      <c r="JOW185" s="7"/>
      <c r="JOX185" s="3"/>
      <c r="JOY185" s="3"/>
      <c r="JOZ185" s="3"/>
      <c r="JPA185" s="7"/>
      <c r="JPB185" s="7"/>
      <c r="JPC185" s="7"/>
      <c r="JPD185" s="8"/>
      <c r="JPE185" s="8"/>
      <c r="JPF185" s="8"/>
      <c r="JPG185" s="8"/>
      <c r="JPH185" s="8"/>
      <c r="JPI185" s="8"/>
      <c r="JPJ185" s="9"/>
      <c r="JPK185" s="9"/>
      <c r="JPL185" s="9"/>
      <c r="JPM185" s="7"/>
      <c r="JPN185" s="7"/>
      <c r="JPO185" s="7"/>
      <c r="JPP185" s="7"/>
      <c r="JPQ185" s="7"/>
      <c r="JPR185" s="3"/>
      <c r="JPS185" s="7"/>
      <c r="JPT185" s="3"/>
      <c r="JPU185" s="3"/>
      <c r="JPV185" s="3"/>
      <c r="JPW185" s="7"/>
      <c r="JPX185" s="7"/>
      <c r="JPY185" s="7"/>
      <c r="JPZ185" s="8"/>
      <c r="JQA185" s="8"/>
      <c r="JQB185" s="8"/>
      <c r="JQC185" s="8"/>
      <c r="JQD185" s="8"/>
      <c r="JQE185" s="8"/>
      <c r="JQF185" s="9"/>
      <c r="JQG185" s="9"/>
      <c r="JQH185" s="9"/>
      <c r="JQI185" s="7"/>
      <c r="JQJ185" s="7"/>
      <c r="JQK185" s="7"/>
      <c r="JQL185" s="7"/>
      <c r="JQM185" s="7"/>
      <c r="JQN185" s="3"/>
      <c r="JQO185" s="7"/>
      <c r="JQP185" s="3"/>
      <c r="JQQ185" s="3"/>
      <c r="JQR185" s="3"/>
      <c r="JQS185" s="7"/>
      <c r="JQT185" s="7"/>
      <c r="JQU185" s="7"/>
      <c r="JQV185" s="8"/>
      <c r="JQW185" s="8"/>
      <c r="JQX185" s="8"/>
      <c r="JQY185" s="8"/>
      <c r="JQZ185" s="8"/>
      <c r="JRA185" s="8"/>
      <c r="JRB185" s="9"/>
      <c r="JRC185" s="9"/>
      <c r="JRD185" s="9"/>
      <c r="JRE185" s="7"/>
      <c r="JRF185" s="7"/>
      <c r="JRG185" s="7"/>
      <c r="JRH185" s="7"/>
      <c r="JRI185" s="7"/>
      <c r="JRJ185" s="3"/>
      <c r="JRK185" s="7"/>
      <c r="JRL185" s="3"/>
      <c r="JRM185" s="3"/>
      <c r="JRN185" s="3"/>
      <c r="JRO185" s="7"/>
      <c r="JRP185" s="7"/>
      <c r="JRQ185" s="7"/>
      <c r="JRR185" s="8"/>
      <c r="JRS185" s="8"/>
      <c r="JRT185" s="8"/>
      <c r="JRU185" s="8"/>
      <c r="JRV185" s="8"/>
      <c r="JRW185" s="8"/>
      <c r="JRX185" s="9"/>
      <c r="JRY185" s="9"/>
      <c r="JRZ185" s="9"/>
      <c r="JSA185" s="7"/>
      <c r="JSB185" s="7"/>
      <c r="JSC185" s="7"/>
      <c r="JSD185" s="7"/>
      <c r="JSE185" s="7"/>
      <c r="JSF185" s="3"/>
      <c r="JSG185" s="7"/>
      <c r="JSH185" s="3"/>
      <c r="JSI185" s="3"/>
      <c r="JSJ185" s="3"/>
      <c r="JSK185" s="7"/>
      <c r="JSL185" s="7"/>
      <c r="JSM185" s="7"/>
      <c r="JSN185" s="8"/>
      <c r="JSO185" s="8"/>
      <c r="JSP185" s="8"/>
      <c r="JSQ185" s="8"/>
      <c r="JSR185" s="8"/>
      <c r="JSS185" s="8"/>
      <c r="JST185" s="9"/>
      <c r="JSU185" s="9"/>
      <c r="JSV185" s="9"/>
      <c r="JSW185" s="7"/>
      <c r="JSX185" s="7"/>
      <c r="JSY185" s="7"/>
      <c r="JSZ185" s="7"/>
      <c r="JTA185" s="7"/>
      <c r="JTB185" s="3"/>
      <c r="JTC185" s="7"/>
      <c r="JTD185" s="3"/>
      <c r="JTE185" s="3"/>
      <c r="JTF185" s="3"/>
      <c r="JTG185" s="7"/>
      <c r="JTH185" s="7"/>
      <c r="JTI185" s="7"/>
      <c r="JTJ185" s="8"/>
      <c r="JTK185" s="8"/>
      <c r="JTL185" s="8"/>
      <c r="JTM185" s="8"/>
      <c r="JTN185" s="8"/>
      <c r="JTO185" s="8"/>
      <c r="JTP185" s="9"/>
      <c r="JTQ185" s="9"/>
      <c r="JTR185" s="9"/>
      <c r="JTS185" s="7"/>
      <c r="JTT185" s="7"/>
      <c r="JTU185" s="7"/>
      <c r="JTV185" s="7"/>
      <c r="JTW185" s="7"/>
      <c r="JTX185" s="3"/>
      <c r="JTY185" s="7"/>
      <c r="JTZ185" s="3"/>
      <c r="JUA185" s="3"/>
      <c r="JUB185" s="3"/>
      <c r="JUC185" s="7"/>
      <c r="JUD185" s="7"/>
      <c r="JUE185" s="7"/>
      <c r="JUF185" s="8"/>
      <c r="JUG185" s="8"/>
      <c r="JUH185" s="8"/>
      <c r="JUI185" s="8"/>
      <c r="JUJ185" s="8"/>
      <c r="JUK185" s="8"/>
      <c r="JUL185" s="9"/>
      <c r="JUM185" s="9"/>
      <c r="JUN185" s="9"/>
      <c r="JUO185" s="7"/>
      <c r="JUP185" s="7"/>
      <c r="JUQ185" s="7"/>
      <c r="JUR185" s="7"/>
      <c r="JUS185" s="7"/>
      <c r="JUT185" s="3"/>
      <c r="JUU185" s="7"/>
      <c r="JUV185" s="3"/>
      <c r="JUW185" s="3"/>
      <c r="JUX185" s="3"/>
      <c r="JUY185" s="7"/>
      <c r="JUZ185" s="7"/>
      <c r="JVA185" s="7"/>
      <c r="JVB185" s="8"/>
      <c r="JVC185" s="8"/>
      <c r="JVD185" s="8"/>
      <c r="JVE185" s="8"/>
      <c r="JVF185" s="8"/>
      <c r="JVG185" s="8"/>
      <c r="JVH185" s="9"/>
      <c r="JVI185" s="9"/>
      <c r="JVJ185" s="9"/>
      <c r="JVK185" s="7"/>
      <c r="JVL185" s="7"/>
      <c r="JVM185" s="7"/>
      <c r="JVN185" s="7"/>
      <c r="JVO185" s="7"/>
      <c r="JVP185" s="3"/>
      <c r="JVQ185" s="7"/>
      <c r="JVR185" s="3"/>
      <c r="JVS185" s="3"/>
      <c r="JVT185" s="3"/>
      <c r="JVU185" s="7"/>
      <c r="JVV185" s="7"/>
      <c r="JVW185" s="7"/>
      <c r="JVX185" s="8"/>
      <c r="JVY185" s="8"/>
      <c r="JVZ185" s="8"/>
      <c r="JWA185" s="8"/>
      <c r="JWB185" s="8"/>
      <c r="JWC185" s="8"/>
      <c r="JWD185" s="9"/>
      <c r="JWE185" s="9"/>
      <c r="JWF185" s="9"/>
      <c r="JWG185" s="7"/>
      <c r="JWH185" s="7"/>
      <c r="JWI185" s="7"/>
      <c r="JWJ185" s="7"/>
      <c r="JWK185" s="7"/>
      <c r="JWL185" s="3"/>
      <c r="JWM185" s="7"/>
      <c r="JWN185" s="3"/>
      <c r="JWO185" s="3"/>
      <c r="JWP185" s="3"/>
      <c r="JWQ185" s="7"/>
      <c r="JWR185" s="7"/>
      <c r="JWS185" s="7"/>
      <c r="JWT185" s="8"/>
      <c r="JWU185" s="8"/>
      <c r="JWV185" s="8"/>
      <c r="JWW185" s="8"/>
      <c r="JWX185" s="8"/>
      <c r="JWY185" s="8"/>
      <c r="JWZ185" s="9"/>
      <c r="JXA185" s="9"/>
      <c r="JXB185" s="9"/>
      <c r="JXC185" s="7"/>
      <c r="JXD185" s="7"/>
      <c r="JXE185" s="7"/>
      <c r="JXF185" s="7"/>
      <c r="JXG185" s="7"/>
      <c r="JXH185" s="3"/>
      <c r="JXI185" s="7"/>
      <c r="JXJ185" s="3"/>
      <c r="JXK185" s="3"/>
      <c r="JXL185" s="3"/>
      <c r="JXM185" s="7"/>
      <c r="JXN185" s="7"/>
      <c r="JXO185" s="7"/>
      <c r="JXP185" s="8"/>
      <c r="JXQ185" s="8"/>
      <c r="JXR185" s="8"/>
      <c r="JXS185" s="8"/>
      <c r="JXT185" s="8"/>
      <c r="JXU185" s="8"/>
      <c r="JXV185" s="9"/>
      <c r="JXW185" s="9"/>
      <c r="JXX185" s="9"/>
      <c r="JXY185" s="7"/>
      <c r="JXZ185" s="7"/>
      <c r="JYA185" s="7"/>
      <c r="JYB185" s="7"/>
      <c r="JYC185" s="7"/>
      <c r="JYD185" s="3"/>
      <c r="JYE185" s="7"/>
      <c r="JYF185" s="3"/>
      <c r="JYG185" s="3"/>
      <c r="JYH185" s="3"/>
      <c r="JYI185" s="7"/>
      <c r="JYJ185" s="7"/>
      <c r="JYK185" s="7"/>
      <c r="JYL185" s="8"/>
      <c r="JYM185" s="8"/>
      <c r="JYN185" s="8"/>
      <c r="JYO185" s="8"/>
      <c r="JYP185" s="8"/>
      <c r="JYQ185" s="8"/>
      <c r="JYR185" s="9"/>
      <c r="JYS185" s="9"/>
      <c r="JYT185" s="9"/>
      <c r="JYU185" s="7"/>
      <c r="JYV185" s="7"/>
      <c r="JYW185" s="7"/>
      <c r="JYX185" s="7"/>
      <c r="JYY185" s="7"/>
      <c r="JYZ185" s="3"/>
      <c r="JZA185" s="7"/>
      <c r="JZB185" s="3"/>
      <c r="JZC185" s="3"/>
      <c r="JZD185" s="3"/>
      <c r="JZE185" s="7"/>
      <c r="JZF185" s="7"/>
      <c r="JZG185" s="7"/>
      <c r="JZH185" s="8"/>
      <c r="JZI185" s="8"/>
      <c r="JZJ185" s="8"/>
      <c r="JZK185" s="8"/>
      <c r="JZL185" s="8"/>
      <c r="JZM185" s="8"/>
      <c r="JZN185" s="9"/>
      <c r="JZO185" s="9"/>
      <c r="JZP185" s="9"/>
      <c r="JZQ185" s="7"/>
      <c r="JZR185" s="7"/>
      <c r="JZS185" s="7"/>
      <c r="JZT185" s="7"/>
      <c r="JZU185" s="7"/>
      <c r="JZV185" s="3"/>
      <c r="JZW185" s="7"/>
      <c r="JZX185" s="3"/>
      <c r="JZY185" s="3"/>
      <c r="JZZ185" s="3"/>
      <c r="KAA185" s="7"/>
      <c r="KAB185" s="7"/>
      <c r="KAC185" s="7"/>
      <c r="KAD185" s="8"/>
      <c r="KAE185" s="8"/>
      <c r="KAF185" s="8"/>
      <c r="KAG185" s="8"/>
      <c r="KAH185" s="8"/>
      <c r="KAI185" s="8"/>
      <c r="KAJ185" s="9"/>
      <c r="KAK185" s="9"/>
      <c r="KAL185" s="9"/>
      <c r="KAM185" s="7"/>
      <c r="KAN185" s="7"/>
      <c r="KAO185" s="7"/>
      <c r="KAP185" s="7"/>
      <c r="KAQ185" s="7"/>
      <c r="KAR185" s="3"/>
      <c r="KAS185" s="7"/>
      <c r="KAT185" s="3"/>
      <c r="KAU185" s="3"/>
      <c r="KAV185" s="3"/>
      <c r="KAW185" s="7"/>
      <c r="KAX185" s="7"/>
      <c r="KAY185" s="7"/>
      <c r="KAZ185" s="8"/>
      <c r="KBA185" s="8"/>
      <c r="KBB185" s="8"/>
      <c r="KBC185" s="8"/>
      <c r="KBD185" s="8"/>
      <c r="KBE185" s="8"/>
      <c r="KBF185" s="9"/>
      <c r="KBG185" s="9"/>
      <c r="KBH185" s="9"/>
      <c r="KBI185" s="7"/>
      <c r="KBJ185" s="7"/>
      <c r="KBK185" s="7"/>
      <c r="KBL185" s="7"/>
      <c r="KBM185" s="7"/>
      <c r="KBN185" s="3"/>
      <c r="KBO185" s="7"/>
      <c r="KBP185" s="3"/>
      <c r="KBQ185" s="3"/>
      <c r="KBR185" s="3"/>
      <c r="KBS185" s="7"/>
      <c r="KBT185" s="7"/>
      <c r="KBU185" s="7"/>
      <c r="KBV185" s="8"/>
      <c r="KBW185" s="8"/>
      <c r="KBX185" s="8"/>
      <c r="KBY185" s="8"/>
      <c r="KBZ185" s="8"/>
      <c r="KCA185" s="8"/>
      <c r="KCB185" s="9"/>
      <c r="KCC185" s="9"/>
      <c r="KCD185" s="9"/>
      <c r="KCE185" s="7"/>
      <c r="KCF185" s="7"/>
      <c r="KCG185" s="7"/>
      <c r="KCH185" s="7"/>
      <c r="KCI185" s="7"/>
      <c r="KCJ185" s="3"/>
      <c r="KCK185" s="7"/>
      <c r="KCL185" s="3"/>
      <c r="KCM185" s="3"/>
      <c r="KCN185" s="3"/>
      <c r="KCO185" s="7"/>
      <c r="KCP185" s="7"/>
      <c r="KCQ185" s="7"/>
      <c r="KCR185" s="8"/>
      <c r="KCS185" s="8"/>
      <c r="KCT185" s="8"/>
      <c r="KCU185" s="8"/>
      <c r="KCV185" s="8"/>
      <c r="KCW185" s="8"/>
      <c r="KCX185" s="9"/>
      <c r="KCY185" s="9"/>
      <c r="KCZ185" s="9"/>
      <c r="KDA185" s="7"/>
      <c r="KDB185" s="7"/>
      <c r="KDC185" s="7"/>
      <c r="KDD185" s="7"/>
      <c r="KDE185" s="7"/>
      <c r="KDF185" s="3"/>
      <c r="KDG185" s="7"/>
      <c r="KDH185" s="3"/>
      <c r="KDI185" s="3"/>
      <c r="KDJ185" s="3"/>
      <c r="KDK185" s="7"/>
      <c r="KDL185" s="7"/>
      <c r="KDM185" s="7"/>
      <c r="KDN185" s="8"/>
      <c r="KDO185" s="8"/>
      <c r="KDP185" s="8"/>
      <c r="KDQ185" s="8"/>
      <c r="KDR185" s="8"/>
      <c r="KDS185" s="8"/>
      <c r="KDT185" s="9"/>
      <c r="KDU185" s="9"/>
      <c r="KDV185" s="9"/>
      <c r="KDW185" s="7"/>
      <c r="KDX185" s="7"/>
      <c r="KDY185" s="7"/>
      <c r="KDZ185" s="7"/>
      <c r="KEA185" s="7"/>
      <c r="KEB185" s="3"/>
      <c r="KEC185" s="7"/>
      <c r="KED185" s="3"/>
      <c r="KEE185" s="3"/>
      <c r="KEF185" s="3"/>
      <c r="KEG185" s="7"/>
      <c r="KEH185" s="7"/>
      <c r="KEI185" s="7"/>
      <c r="KEJ185" s="8"/>
      <c r="KEK185" s="8"/>
      <c r="KEL185" s="8"/>
      <c r="KEM185" s="8"/>
      <c r="KEN185" s="8"/>
      <c r="KEO185" s="8"/>
      <c r="KEP185" s="9"/>
      <c r="KEQ185" s="9"/>
      <c r="KER185" s="9"/>
      <c r="KES185" s="7"/>
      <c r="KET185" s="7"/>
      <c r="KEU185" s="7"/>
      <c r="KEV185" s="7"/>
      <c r="KEW185" s="7"/>
      <c r="KEX185" s="3"/>
      <c r="KEY185" s="7"/>
      <c r="KEZ185" s="3"/>
      <c r="KFA185" s="3"/>
      <c r="KFB185" s="3"/>
      <c r="KFC185" s="7"/>
      <c r="KFD185" s="7"/>
      <c r="KFE185" s="7"/>
      <c r="KFF185" s="8"/>
      <c r="KFG185" s="8"/>
      <c r="KFH185" s="8"/>
      <c r="KFI185" s="8"/>
      <c r="KFJ185" s="8"/>
      <c r="KFK185" s="8"/>
      <c r="KFL185" s="9"/>
      <c r="KFM185" s="9"/>
      <c r="KFN185" s="9"/>
      <c r="KFO185" s="7"/>
      <c r="KFP185" s="7"/>
      <c r="KFQ185" s="7"/>
      <c r="KFR185" s="7"/>
      <c r="KFS185" s="7"/>
      <c r="KFT185" s="3"/>
      <c r="KFU185" s="7"/>
      <c r="KFV185" s="3"/>
      <c r="KFW185" s="3"/>
      <c r="KFX185" s="3"/>
      <c r="KFY185" s="7"/>
      <c r="KFZ185" s="7"/>
      <c r="KGA185" s="7"/>
      <c r="KGB185" s="8"/>
      <c r="KGC185" s="8"/>
      <c r="KGD185" s="8"/>
      <c r="KGE185" s="8"/>
      <c r="KGF185" s="8"/>
      <c r="KGG185" s="8"/>
      <c r="KGH185" s="9"/>
      <c r="KGI185" s="9"/>
      <c r="KGJ185" s="9"/>
      <c r="KGK185" s="7"/>
      <c r="KGL185" s="7"/>
      <c r="KGM185" s="7"/>
      <c r="KGN185" s="7"/>
      <c r="KGO185" s="7"/>
      <c r="KGP185" s="3"/>
      <c r="KGQ185" s="7"/>
      <c r="KGR185" s="3"/>
      <c r="KGS185" s="3"/>
      <c r="KGT185" s="3"/>
      <c r="KGU185" s="7"/>
      <c r="KGV185" s="7"/>
      <c r="KGW185" s="7"/>
      <c r="KGX185" s="8"/>
      <c r="KGY185" s="8"/>
      <c r="KGZ185" s="8"/>
      <c r="KHA185" s="8"/>
      <c r="KHB185" s="8"/>
      <c r="KHC185" s="8"/>
      <c r="KHD185" s="9"/>
      <c r="KHE185" s="9"/>
      <c r="KHF185" s="9"/>
      <c r="KHG185" s="7"/>
      <c r="KHH185" s="7"/>
      <c r="KHI185" s="7"/>
      <c r="KHJ185" s="7"/>
      <c r="KHK185" s="7"/>
      <c r="KHL185" s="3"/>
      <c r="KHM185" s="7"/>
      <c r="KHN185" s="3"/>
      <c r="KHO185" s="3"/>
      <c r="KHP185" s="3"/>
      <c r="KHQ185" s="7"/>
      <c r="KHR185" s="7"/>
      <c r="KHS185" s="7"/>
      <c r="KHT185" s="8"/>
      <c r="KHU185" s="8"/>
      <c r="KHV185" s="8"/>
      <c r="KHW185" s="8"/>
      <c r="KHX185" s="8"/>
      <c r="KHY185" s="8"/>
      <c r="KHZ185" s="9"/>
      <c r="KIA185" s="9"/>
      <c r="KIB185" s="9"/>
      <c r="KIC185" s="7"/>
      <c r="KID185" s="7"/>
      <c r="KIE185" s="7"/>
      <c r="KIF185" s="7"/>
      <c r="KIG185" s="7"/>
      <c r="KIH185" s="3"/>
      <c r="KII185" s="7"/>
      <c r="KIJ185" s="3"/>
      <c r="KIK185" s="3"/>
      <c r="KIL185" s="3"/>
      <c r="KIM185" s="7"/>
      <c r="KIN185" s="7"/>
      <c r="KIO185" s="7"/>
      <c r="KIP185" s="8"/>
      <c r="KIQ185" s="8"/>
      <c r="KIR185" s="8"/>
      <c r="KIS185" s="8"/>
      <c r="KIT185" s="8"/>
      <c r="KIU185" s="8"/>
      <c r="KIV185" s="9"/>
      <c r="KIW185" s="9"/>
      <c r="KIX185" s="9"/>
      <c r="KIY185" s="7"/>
      <c r="KIZ185" s="7"/>
      <c r="KJA185" s="7"/>
      <c r="KJB185" s="7"/>
      <c r="KJC185" s="7"/>
      <c r="KJD185" s="3"/>
      <c r="KJE185" s="7"/>
      <c r="KJF185" s="3"/>
      <c r="KJG185" s="3"/>
      <c r="KJH185" s="3"/>
      <c r="KJI185" s="7"/>
      <c r="KJJ185" s="7"/>
      <c r="KJK185" s="7"/>
      <c r="KJL185" s="8"/>
      <c r="KJM185" s="8"/>
      <c r="KJN185" s="8"/>
      <c r="KJO185" s="8"/>
      <c r="KJP185" s="8"/>
      <c r="KJQ185" s="8"/>
      <c r="KJR185" s="9"/>
      <c r="KJS185" s="9"/>
      <c r="KJT185" s="9"/>
      <c r="KJU185" s="7"/>
      <c r="KJV185" s="7"/>
      <c r="KJW185" s="7"/>
      <c r="KJX185" s="7"/>
      <c r="KJY185" s="7"/>
      <c r="KJZ185" s="3"/>
      <c r="KKA185" s="7"/>
      <c r="KKB185" s="3"/>
      <c r="KKC185" s="3"/>
      <c r="KKD185" s="3"/>
      <c r="KKE185" s="7"/>
      <c r="KKF185" s="7"/>
      <c r="KKG185" s="7"/>
      <c r="KKH185" s="8"/>
      <c r="KKI185" s="8"/>
      <c r="KKJ185" s="8"/>
      <c r="KKK185" s="8"/>
      <c r="KKL185" s="8"/>
      <c r="KKM185" s="8"/>
      <c r="KKN185" s="9"/>
      <c r="KKO185" s="9"/>
      <c r="KKP185" s="9"/>
      <c r="KKQ185" s="7"/>
      <c r="KKR185" s="7"/>
      <c r="KKS185" s="7"/>
      <c r="KKT185" s="7"/>
      <c r="KKU185" s="7"/>
      <c r="KKV185" s="3"/>
      <c r="KKW185" s="7"/>
      <c r="KKX185" s="3"/>
      <c r="KKY185" s="3"/>
      <c r="KKZ185" s="3"/>
      <c r="KLA185" s="7"/>
      <c r="KLB185" s="7"/>
      <c r="KLC185" s="7"/>
      <c r="KLD185" s="8"/>
      <c r="KLE185" s="8"/>
      <c r="KLF185" s="8"/>
      <c r="KLG185" s="8"/>
      <c r="KLH185" s="8"/>
      <c r="KLI185" s="8"/>
      <c r="KLJ185" s="9"/>
      <c r="KLK185" s="9"/>
      <c r="KLL185" s="9"/>
      <c r="KLM185" s="7"/>
      <c r="KLN185" s="7"/>
      <c r="KLO185" s="7"/>
      <c r="KLP185" s="7"/>
      <c r="KLQ185" s="7"/>
      <c r="KLR185" s="3"/>
      <c r="KLS185" s="7"/>
      <c r="KLT185" s="3"/>
      <c r="KLU185" s="3"/>
      <c r="KLV185" s="3"/>
      <c r="KLW185" s="7"/>
      <c r="KLX185" s="7"/>
      <c r="KLY185" s="7"/>
      <c r="KLZ185" s="8"/>
      <c r="KMA185" s="8"/>
      <c r="KMB185" s="8"/>
      <c r="KMC185" s="8"/>
      <c r="KMD185" s="8"/>
      <c r="KME185" s="8"/>
      <c r="KMF185" s="9"/>
      <c r="KMG185" s="9"/>
      <c r="KMH185" s="9"/>
      <c r="KMI185" s="7"/>
      <c r="KMJ185" s="7"/>
      <c r="KMK185" s="7"/>
      <c r="KML185" s="7"/>
      <c r="KMM185" s="7"/>
      <c r="KMN185" s="3"/>
      <c r="KMO185" s="7"/>
      <c r="KMP185" s="3"/>
      <c r="KMQ185" s="3"/>
      <c r="KMR185" s="3"/>
      <c r="KMS185" s="7"/>
      <c r="KMT185" s="7"/>
      <c r="KMU185" s="7"/>
      <c r="KMV185" s="8"/>
      <c r="KMW185" s="8"/>
      <c r="KMX185" s="8"/>
      <c r="KMY185" s="8"/>
      <c r="KMZ185" s="8"/>
      <c r="KNA185" s="8"/>
      <c r="KNB185" s="9"/>
      <c r="KNC185" s="9"/>
      <c r="KND185" s="9"/>
      <c r="KNE185" s="7"/>
      <c r="KNF185" s="7"/>
      <c r="KNG185" s="7"/>
      <c r="KNH185" s="7"/>
      <c r="KNI185" s="7"/>
      <c r="KNJ185" s="3"/>
      <c r="KNK185" s="7"/>
      <c r="KNL185" s="3"/>
      <c r="KNM185" s="3"/>
      <c r="KNN185" s="3"/>
      <c r="KNO185" s="7"/>
      <c r="KNP185" s="7"/>
      <c r="KNQ185" s="7"/>
      <c r="KNR185" s="8"/>
      <c r="KNS185" s="8"/>
      <c r="KNT185" s="8"/>
      <c r="KNU185" s="8"/>
      <c r="KNV185" s="8"/>
      <c r="KNW185" s="8"/>
      <c r="KNX185" s="9"/>
      <c r="KNY185" s="9"/>
      <c r="KNZ185" s="9"/>
      <c r="KOA185" s="7"/>
      <c r="KOB185" s="7"/>
      <c r="KOC185" s="7"/>
      <c r="KOD185" s="7"/>
      <c r="KOE185" s="7"/>
      <c r="KOF185" s="3"/>
      <c r="KOG185" s="7"/>
      <c r="KOH185" s="3"/>
      <c r="KOI185" s="3"/>
      <c r="KOJ185" s="3"/>
      <c r="KOK185" s="7"/>
      <c r="KOL185" s="7"/>
      <c r="KOM185" s="7"/>
      <c r="KON185" s="8"/>
      <c r="KOO185" s="8"/>
      <c r="KOP185" s="8"/>
      <c r="KOQ185" s="8"/>
      <c r="KOR185" s="8"/>
      <c r="KOS185" s="8"/>
      <c r="KOT185" s="9"/>
      <c r="KOU185" s="9"/>
      <c r="KOV185" s="9"/>
      <c r="KOW185" s="7"/>
      <c r="KOX185" s="7"/>
      <c r="KOY185" s="7"/>
      <c r="KOZ185" s="7"/>
      <c r="KPA185" s="7"/>
      <c r="KPB185" s="3"/>
      <c r="KPC185" s="7"/>
      <c r="KPD185" s="3"/>
      <c r="KPE185" s="3"/>
      <c r="KPF185" s="3"/>
      <c r="KPG185" s="7"/>
      <c r="KPH185" s="7"/>
      <c r="KPI185" s="7"/>
      <c r="KPJ185" s="8"/>
      <c r="KPK185" s="8"/>
      <c r="KPL185" s="8"/>
      <c r="KPM185" s="8"/>
      <c r="KPN185" s="8"/>
      <c r="KPO185" s="8"/>
      <c r="KPP185" s="9"/>
      <c r="KPQ185" s="9"/>
      <c r="KPR185" s="9"/>
      <c r="KPS185" s="7"/>
      <c r="KPT185" s="7"/>
      <c r="KPU185" s="7"/>
      <c r="KPV185" s="7"/>
      <c r="KPW185" s="7"/>
      <c r="KPX185" s="3"/>
      <c r="KPY185" s="7"/>
      <c r="KPZ185" s="3"/>
      <c r="KQA185" s="3"/>
      <c r="KQB185" s="3"/>
      <c r="KQC185" s="7"/>
      <c r="KQD185" s="7"/>
      <c r="KQE185" s="7"/>
      <c r="KQF185" s="8"/>
      <c r="KQG185" s="8"/>
      <c r="KQH185" s="8"/>
      <c r="KQI185" s="8"/>
      <c r="KQJ185" s="8"/>
      <c r="KQK185" s="8"/>
      <c r="KQL185" s="9"/>
      <c r="KQM185" s="9"/>
      <c r="KQN185" s="9"/>
      <c r="KQO185" s="7"/>
      <c r="KQP185" s="7"/>
      <c r="KQQ185" s="7"/>
      <c r="KQR185" s="7"/>
      <c r="KQS185" s="7"/>
      <c r="KQT185" s="3"/>
      <c r="KQU185" s="7"/>
      <c r="KQV185" s="3"/>
      <c r="KQW185" s="3"/>
      <c r="KQX185" s="3"/>
      <c r="KQY185" s="7"/>
      <c r="KQZ185" s="7"/>
      <c r="KRA185" s="7"/>
      <c r="KRB185" s="8"/>
      <c r="KRC185" s="8"/>
      <c r="KRD185" s="8"/>
      <c r="KRE185" s="8"/>
      <c r="KRF185" s="8"/>
      <c r="KRG185" s="8"/>
      <c r="KRH185" s="9"/>
      <c r="KRI185" s="9"/>
      <c r="KRJ185" s="9"/>
      <c r="KRK185" s="7"/>
      <c r="KRL185" s="7"/>
      <c r="KRM185" s="7"/>
      <c r="KRN185" s="7"/>
      <c r="KRO185" s="7"/>
      <c r="KRP185" s="3"/>
      <c r="KRQ185" s="7"/>
      <c r="KRR185" s="3"/>
      <c r="KRS185" s="3"/>
      <c r="KRT185" s="3"/>
      <c r="KRU185" s="7"/>
      <c r="KRV185" s="7"/>
      <c r="KRW185" s="7"/>
      <c r="KRX185" s="8"/>
      <c r="KRY185" s="8"/>
      <c r="KRZ185" s="8"/>
      <c r="KSA185" s="8"/>
      <c r="KSB185" s="8"/>
      <c r="KSC185" s="8"/>
      <c r="KSD185" s="9"/>
      <c r="KSE185" s="9"/>
      <c r="KSF185" s="9"/>
      <c r="KSG185" s="7"/>
      <c r="KSH185" s="7"/>
      <c r="KSI185" s="7"/>
      <c r="KSJ185" s="7"/>
      <c r="KSK185" s="7"/>
      <c r="KSL185" s="3"/>
      <c r="KSM185" s="7"/>
      <c r="KSN185" s="3"/>
      <c r="KSO185" s="3"/>
      <c r="KSP185" s="3"/>
      <c r="KSQ185" s="7"/>
      <c r="KSR185" s="7"/>
      <c r="KSS185" s="7"/>
      <c r="KST185" s="8"/>
      <c r="KSU185" s="8"/>
      <c r="KSV185" s="8"/>
      <c r="KSW185" s="8"/>
      <c r="KSX185" s="8"/>
      <c r="KSY185" s="8"/>
      <c r="KSZ185" s="9"/>
      <c r="KTA185" s="9"/>
      <c r="KTB185" s="9"/>
      <c r="KTC185" s="7"/>
      <c r="KTD185" s="7"/>
      <c r="KTE185" s="7"/>
      <c r="KTF185" s="7"/>
      <c r="KTG185" s="7"/>
      <c r="KTH185" s="3"/>
      <c r="KTI185" s="7"/>
      <c r="KTJ185" s="3"/>
      <c r="KTK185" s="3"/>
      <c r="KTL185" s="3"/>
      <c r="KTM185" s="7"/>
      <c r="KTN185" s="7"/>
      <c r="KTO185" s="7"/>
      <c r="KTP185" s="8"/>
      <c r="KTQ185" s="8"/>
      <c r="KTR185" s="8"/>
      <c r="KTS185" s="8"/>
      <c r="KTT185" s="8"/>
      <c r="KTU185" s="8"/>
      <c r="KTV185" s="9"/>
      <c r="KTW185" s="9"/>
      <c r="KTX185" s="9"/>
      <c r="KTY185" s="7"/>
      <c r="KTZ185" s="7"/>
      <c r="KUA185" s="7"/>
      <c r="KUB185" s="7"/>
      <c r="KUC185" s="7"/>
      <c r="KUD185" s="3"/>
      <c r="KUE185" s="7"/>
      <c r="KUF185" s="3"/>
      <c r="KUG185" s="3"/>
      <c r="KUH185" s="3"/>
      <c r="KUI185" s="7"/>
      <c r="KUJ185" s="7"/>
      <c r="KUK185" s="7"/>
      <c r="KUL185" s="8"/>
      <c r="KUM185" s="8"/>
      <c r="KUN185" s="8"/>
      <c r="KUO185" s="8"/>
      <c r="KUP185" s="8"/>
      <c r="KUQ185" s="8"/>
      <c r="KUR185" s="9"/>
      <c r="KUS185" s="9"/>
      <c r="KUT185" s="9"/>
      <c r="KUU185" s="7"/>
      <c r="KUV185" s="7"/>
      <c r="KUW185" s="7"/>
      <c r="KUX185" s="7"/>
      <c r="KUY185" s="7"/>
      <c r="KUZ185" s="3"/>
      <c r="KVA185" s="7"/>
      <c r="KVB185" s="3"/>
      <c r="KVC185" s="3"/>
      <c r="KVD185" s="3"/>
      <c r="KVE185" s="7"/>
      <c r="KVF185" s="7"/>
      <c r="KVG185" s="7"/>
      <c r="KVH185" s="8"/>
      <c r="KVI185" s="8"/>
      <c r="KVJ185" s="8"/>
      <c r="KVK185" s="8"/>
      <c r="KVL185" s="8"/>
      <c r="KVM185" s="8"/>
      <c r="KVN185" s="9"/>
      <c r="KVO185" s="9"/>
      <c r="KVP185" s="9"/>
      <c r="KVQ185" s="7"/>
      <c r="KVR185" s="7"/>
      <c r="KVS185" s="7"/>
      <c r="KVT185" s="7"/>
      <c r="KVU185" s="7"/>
      <c r="KVV185" s="3"/>
      <c r="KVW185" s="7"/>
      <c r="KVX185" s="3"/>
      <c r="KVY185" s="3"/>
      <c r="KVZ185" s="3"/>
      <c r="KWA185" s="7"/>
      <c r="KWB185" s="7"/>
      <c r="KWC185" s="7"/>
      <c r="KWD185" s="8"/>
      <c r="KWE185" s="8"/>
      <c r="KWF185" s="8"/>
      <c r="KWG185" s="8"/>
      <c r="KWH185" s="8"/>
      <c r="KWI185" s="8"/>
      <c r="KWJ185" s="9"/>
      <c r="KWK185" s="9"/>
      <c r="KWL185" s="9"/>
      <c r="KWM185" s="7"/>
      <c r="KWN185" s="7"/>
      <c r="KWO185" s="7"/>
      <c r="KWP185" s="7"/>
      <c r="KWQ185" s="7"/>
      <c r="KWR185" s="3"/>
      <c r="KWS185" s="7"/>
      <c r="KWT185" s="3"/>
      <c r="KWU185" s="3"/>
      <c r="KWV185" s="3"/>
      <c r="KWW185" s="7"/>
      <c r="KWX185" s="7"/>
      <c r="KWY185" s="7"/>
      <c r="KWZ185" s="8"/>
      <c r="KXA185" s="8"/>
      <c r="KXB185" s="8"/>
      <c r="KXC185" s="8"/>
      <c r="KXD185" s="8"/>
      <c r="KXE185" s="8"/>
      <c r="KXF185" s="9"/>
      <c r="KXG185" s="9"/>
      <c r="KXH185" s="9"/>
      <c r="KXI185" s="7"/>
      <c r="KXJ185" s="7"/>
      <c r="KXK185" s="7"/>
      <c r="KXL185" s="7"/>
      <c r="KXM185" s="7"/>
      <c r="KXN185" s="3"/>
      <c r="KXO185" s="7"/>
      <c r="KXP185" s="3"/>
      <c r="KXQ185" s="3"/>
      <c r="KXR185" s="3"/>
      <c r="KXS185" s="7"/>
      <c r="KXT185" s="7"/>
      <c r="KXU185" s="7"/>
      <c r="KXV185" s="8"/>
      <c r="KXW185" s="8"/>
      <c r="KXX185" s="8"/>
      <c r="KXY185" s="8"/>
      <c r="KXZ185" s="8"/>
      <c r="KYA185" s="8"/>
      <c r="KYB185" s="9"/>
      <c r="KYC185" s="9"/>
      <c r="KYD185" s="9"/>
      <c r="KYE185" s="7"/>
      <c r="KYF185" s="7"/>
      <c r="KYG185" s="7"/>
      <c r="KYH185" s="7"/>
      <c r="KYI185" s="7"/>
      <c r="KYJ185" s="3"/>
      <c r="KYK185" s="7"/>
      <c r="KYL185" s="3"/>
      <c r="KYM185" s="3"/>
      <c r="KYN185" s="3"/>
      <c r="KYO185" s="7"/>
      <c r="KYP185" s="7"/>
      <c r="KYQ185" s="7"/>
      <c r="KYR185" s="8"/>
      <c r="KYS185" s="8"/>
      <c r="KYT185" s="8"/>
      <c r="KYU185" s="8"/>
      <c r="KYV185" s="8"/>
      <c r="KYW185" s="8"/>
      <c r="KYX185" s="9"/>
      <c r="KYY185" s="9"/>
      <c r="KYZ185" s="9"/>
      <c r="KZA185" s="7"/>
      <c r="KZB185" s="7"/>
      <c r="KZC185" s="7"/>
      <c r="KZD185" s="7"/>
      <c r="KZE185" s="7"/>
      <c r="KZF185" s="3"/>
      <c r="KZG185" s="7"/>
      <c r="KZH185" s="3"/>
      <c r="KZI185" s="3"/>
      <c r="KZJ185" s="3"/>
      <c r="KZK185" s="7"/>
      <c r="KZL185" s="7"/>
      <c r="KZM185" s="7"/>
      <c r="KZN185" s="8"/>
      <c r="KZO185" s="8"/>
      <c r="KZP185" s="8"/>
      <c r="KZQ185" s="8"/>
      <c r="KZR185" s="8"/>
      <c r="KZS185" s="8"/>
      <c r="KZT185" s="9"/>
      <c r="KZU185" s="9"/>
      <c r="KZV185" s="9"/>
      <c r="KZW185" s="7"/>
      <c r="KZX185" s="7"/>
      <c r="KZY185" s="7"/>
      <c r="KZZ185" s="7"/>
      <c r="LAA185" s="7"/>
      <c r="LAB185" s="3"/>
      <c r="LAC185" s="7"/>
      <c r="LAD185" s="3"/>
      <c r="LAE185" s="3"/>
      <c r="LAF185" s="3"/>
      <c r="LAG185" s="7"/>
      <c r="LAH185" s="7"/>
      <c r="LAI185" s="7"/>
      <c r="LAJ185" s="8"/>
      <c r="LAK185" s="8"/>
      <c r="LAL185" s="8"/>
      <c r="LAM185" s="8"/>
      <c r="LAN185" s="8"/>
      <c r="LAO185" s="8"/>
      <c r="LAP185" s="9"/>
      <c r="LAQ185" s="9"/>
      <c r="LAR185" s="9"/>
      <c r="LAS185" s="7"/>
      <c r="LAT185" s="7"/>
      <c r="LAU185" s="7"/>
      <c r="LAV185" s="7"/>
      <c r="LAW185" s="7"/>
      <c r="LAX185" s="3"/>
      <c r="LAY185" s="7"/>
      <c r="LAZ185" s="3"/>
      <c r="LBA185" s="3"/>
      <c r="LBB185" s="3"/>
      <c r="LBC185" s="7"/>
      <c r="LBD185" s="7"/>
      <c r="LBE185" s="7"/>
      <c r="LBF185" s="8"/>
      <c r="LBG185" s="8"/>
      <c r="LBH185" s="8"/>
      <c r="LBI185" s="8"/>
      <c r="LBJ185" s="8"/>
      <c r="LBK185" s="8"/>
      <c r="LBL185" s="9"/>
      <c r="LBM185" s="9"/>
      <c r="LBN185" s="9"/>
      <c r="LBO185" s="7"/>
      <c r="LBP185" s="7"/>
      <c r="LBQ185" s="7"/>
      <c r="LBR185" s="7"/>
      <c r="LBS185" s="7"/>
      <c r="LBT185" s="3"/>
      <c r="LBU185" s="7"/>
      <c r="LBV185" s="3"/>
      <c r="LBW185" s="3"/>
      <c r="LBX185" s="3"/>
      <c r="LBY185" s="7"/>
      <c r="LBZ185" s="7"/>
      <c r="LCA185" s="7"/>
      <c r="LCB185" s="8"/>
      <c r="LCC185" s="8"/>
      <c r="LCD185" s="8"/>
      <c r="LCE185" s="8"/>
      <c r="LCF185" s="8"/>
      <c r="LCG185" s="8"/>
      <c r="LCH185" s="9"/>
      <c r="LCI185" s="9"/>
      <c r="LCJ185" s="9"/>
      <c r="LCK185" s="7"/>
      <c r="LCL185" s="7"/>
      <c r="LCM185" s="7"/>
      <c r="LCN185" s="7"/>
      <c r="LCO185" s="7"/>
      <c r="LCP185" s="3"/>
      <c r="LCQ185" s="7"/>
      <c r="LCR185" s="3"/>
      <c r="LCS185" s="3"/>
      <c r="LCT185" s="3"/>
      <c r="LCU185" s="7"/>
      <c r="LCV185" s="7"/>
      <c r="LCW185" s="7"/>
      <c r="LCX185" s="8"/>
      <c r="LCY185" s="8"/>
      <c r="LCZ185" s="8"/>
      <c r="LDA185" s="8"/>
      <c r="LDB185" s="8"/>
      <c r="LDC185" s="8"/>
      <c r="LDD185" s="9"/>
      <c r="LDE185" s="9"/>
      <c r="LDF185" s="9"/>
      <c r="LDG185" s="7"/>
      <c r="LDH185" s="7"/>
      <c r="LDI185" s="7"/>
      <c r="LDJ185" s="7"/>
      <c r="LDK185" s="7"/>
      <c r="LDL185" s="3"/>
      <c r="LDM185" s="7"/>
      <c r="LDN185" s="3"/>
      <c r="LDO185" s="3"/>
      <c r="LDP185" s="3"/>
      <c r="LDQ185" s="7"/>
      <c r="LDR185" s="7"/>
      <c r="LDS185" s="7"/>
      <c r="LDT185" s="8"/>
      <c r="LDU185" s="8"/>
      <c r="LDV185" s="8"/>
      <c r="LDW185" s="8"/>
      <c r="LDX185" s="8"/>
      <c r="LDY185" s="8"/>
      <c r="LDZ185" s="9"/>
      <c r="LEA185" s="9"/>
      <c r="LEB185" s="9"/>
      <c r="LEC185" s="7"/>
      <c r="LED185" s="7"/>
      <c r="LEE185" s="7"/>
      <c r="LEF185" s="7"/>
      <c r="LEG185" s="7"/>
      <c r="LEH185" s="3"/>
      <c r="LEI185" s="7"/>
      <c r="LEJ185" s="3"/>
      <c r="LEK185" s="3"/>
      <c r="LEL185" s="3"/>
      <c r="LEM185" s="7"/>
      <c r="LEN185" s="7"/>
      <c r="LEO185" s="7"/>
      <c r="LEP185" s="8"/>
      <c r="LEQ185" s="8"/>
      <c r="LER185" s="8"/>
      <c r="LES185" s="8"/>
      <c r="LET185" s="8"/>
      <c r="LEU185" s="8"/>
      <c r="LEV185" s="9"/>
      <c r="LEW185" s="9"/>
      <c r="LEX185" s="9"/>
      <c r="LEY185" s="7"/>
      <c r="LEZ185" s="7"/>
      <c r="LFA185" s="7"/>
      <c r="LFB185" s="7"/>
      <c r="LFC185" s="7"/>
      <c r="LFD185" s="3"/>
      <c r="LFE185" s="7"/>
      <c r="LFF185" s="3"/>
      <c r="LFG185" s="3"/>
      <c r="LFH185" s="3"/>
      <c r="LFI185" s="7"/>
      <c r="LFJ185" s="7"/>
      <c r="LFK185" s="7"/>
      <c r="LFL185" s="8"/>
      <c r="LFM185" s="8"/>
      <c r="LFN185" s="8"/>
      <c r="LFO185" s="8"/>
      <c r="LFP185" s="8"/>
      <c r="LFQ185" s="8"/>
      <c r="LFR185" s="9"/>
      <c r="LFS185" s="9"/>
      <c r="LFT185" s="9"/>
      <c r="LFU185" s="7"/>
      <c r="LFV185" s="7"/>
      <c r="LFW185" s="7"/>
      <c r="LFX185" s="7"/>
      <c r="LFY185" s="7"/>
      <c r="LFZ185" s="3"/>
      <c r="LGA185" s="7"/>
      <c r="LGB185" s="3"/>
      <c r="LGC185" s="3"/>
      <c r="LGD185" s="3"/>
      <c r="LGE185" s="7"/>
      <c r="LGF185" s="7"/>
      <c r="LGG185" s="7"/>
      <c r="LGH185" s="8"/>
      <c r="LGI185" s="8"/>
      <c r="LGJ185" s="8"/>
      <c r="LGK185" s="8"/>
      <c r="LGL185" s="8"/>
      <c r="LGM185" s="8"/>
      <c r="LGN185" s="9"/>
      <c r="LGO185" s="9"/>
      <c r="LGP185" s="9"/>
      <c r="LGQ185" s="7"/>
      <c r="LGR185" s="7"/>
      <c r="LGS185" s="7"/>
      <c r="LGT185" s="7"/>
      <c r="LGU185" s="7"/>
      <c r="LGV185" s="3"/>
      <c r="LGW185" s="7"/>
      <c r="LGX185" s="3"/>
      <c r="LGY185" s="3"/>
      <c r="LGZ185" s="3"/>
      <c r="LHA185" s="7"/>
      <c r="LHB185" s="7"/>
      <c r="LHC185" s="7"/>
      <c r="LHD185" s="8"/>
      <c r="LHE185" s="8"/>
      <c r="LHF185" s="8"/>
      <c r="LHG185" s="8"/>
      <c r="LHH185" s="8"/>
      <c r="LHI185" s="8"/>
      <c r="LHJ185" s="9"/>
      <c r="LHK185" s="9"/>
      <c r="LHL185" s="9"/>
      <c r="LHM185" s="7"/>
      <c r="LHN185" s="7"/>
      <c r="LHO185" s="7"/>
      <c r="LHP185" s="7"/>
      <c r="LHQ185" s="7"/>
      <c r="LHR185" s="3"/>
      <c r="LHS185" s="7"/>
      <c r="LHT185" s="3"/>
      <c r="LHU185" s="3"/>
      <c r="LHV185" s="3"/>
      <c r="LHW185" s="7"/>
      <c r="LHX185" s="7"/>
      <c r="LHY185" s="7"/>
      <c r="LHZ185" s="8"/>
      <c r="LIA185" s="8"/>
      <c r="LIB185" s="8"/>
      <c r="LIC185" s="8"/>
      <c r="LID185" s="8"/>
      <c r="LIE185" s="8"/>
      <c r="LIF185" s="9"/>
      <c r="LIG185" s="9"/>
      <c r="LIH185" s="9"/>
      <c r="LII185" s="7"/>
      <c r="LIJ185" s="7"/>
      <c r="LIK185" s="7"/>
      <c r="LIL185" s="7"/>
      <c r="LIM185" s="7"/>
      <c r="LIN185" s="3"/>
      <c r="LIO185" s="7"/>
      <c r="LIP185" s="3"/>
      <c r="LIQ185" s="3"/>
      <c r="LIR185" s="3"/>
      <c r="LIS185" s="7"/>
      <c r="LIT185" s="7"/>
      <c r="LIU185" s="7"/>
      <c r="LIV185" s="8"/>
      <c r="LIW185" s="8"/>
      <c r="LIX185" s="8"/>
      <c r="LIY185" s="8"/>
      <c r="LIZ185" s="8"/>
      <c r="LJA185" s="8"/>
      <c r="LJB185" s="9"/>
      <c r="LJC185" s="9"/>
      <c r="LJD185" s="9"/>
      <c r="LJE185" s="7"/>
      <c r="LJF185" s="7"/>
      <c r="LJG185" s="7"/>
      <c r="LJH185" s="7"/>
      <c r="LJI185" s="7"/>
      <c r="LJJ185" s="3"/>
      <c r="LJK185" s="7"/>
      <c r="LJL185" s="3"/>
      <c r="LJM185" s="3"/>
      <c r="LJN185" s="3"/>
      <c r="LJO185" s="7"/>
      <c r="LJP185" s="7"/>
      <c r="LJQ185" s="7"/>
      <c r="LJR185" s="8"/>
      <c r="LJS185" s="8"/>
      <c r="LJT185" s="8"/>
      <c r="LJU185" s="8"/>
      <c r="LJV185" s="8"/>
      <c r="LJW185" s="8"/>
      <c r="LJX185" s="9"/>
      <c r="LJY185" s="9"/>
      <c r="LJZ185" s="9"/>
      <c r="LKA185" s="7"/>
      <c r="LKB185" s="7"/>
      <c r="LKC185" s="7"/>
      <c r="LKD185" s="7"/>
      <c r="LKE185" s="7"/>
      <c r="LKF185" s="3"/>
      <c r="LKG185" s="7"/>
      <c r="LKH185" s="3"/>
      <c r="LKI185" s="3"/>
      <c r="LKJ185" s="3"/>
      <c r="LKK185" s="7"/>
      <c r="LKL185" s="7"/>
      <c r="LKM185" s="7"/>
      <c r="LKN185" s="8"/>
      <c r="LKO185" s="8"/>
      <c r="LKP185" s="8"/>
      <c r="LKQ185" s="8"/>
      <c r="LKR185" s="8"/>
      <c r="LKS185" s="8"/>
      <c r="LKT185" s="9"/>
      <c r="LKU185" s="9"/>
      <c r="LKV185" s="9"/>
      <c r="LKW185" s="7"/>
      <c r="LKX185" s="7"/>
      <c r="LKY185" s="7"/>
      <c r="LKZ185" s="7"/>
      <c r="LLA185" s="7"/>
      <c r="LLB185" s="3"/>
      <c r="LLC185" s="7"/>
      <c r="LLD185" s="3"/>
      <c r="LLE185" s="3"/>
      <c r="LLF185" s="3"/>
      <c r="LLG185" s="7"/>
      <c r="LLH185" s="7"/>
      <c r="LLI185" s="7"/>
      <c r="LLJ185" s="8"/>
      <c r="LLK185" s="8"/>
      <c r="LLL185" s="8"/>
      <c r="LLM185" s="8"/>
      <c r="LLN185" s="8"/>
      <c r="LLO185" s="8"/>
      <c r="LLP185" s="9"/>
      <c r="LLQ185" s="9"/>
      <c r="LLR185" s="9"/>
      <c r="LLS185" s="7"/>
      <c r="LLT185" s="7"/>
      <c r="LLU185" s="7"/>
      <c r="LLV185" s="7"/>
      <c r="LLW185" s="7"/>
      <c r="LLX185" s="3"/>
      <c r="LLY185" s="7"/>
      <c r="LLZ185" s="3"/>
      <c r="LMA185" s="3"/>
      <c r="LMB185" s="3"/>
      <c r="LMC185" s="7"/>
      <c r="LMD185" s="7"/>
      <c r="LME185" s="7"/>
      <c r="LMF185" s="8"/>
      <c r="LMG185" s="8"/>
      <c r="LMH185" s="8"/>
      <c r="LMI185" s="8"/>
      <c r="LMJ185" s="8"/>
      <c r="LMK185" s="8"/>
      <c r="LML185" s="9"/>
      <c r="LMM185" s="9"/>
      <c r="LMN185" s="9"/>
      <c r="LMO185" s="7"/>
      <c r="LMP185" s="7"/>
      <c r="LMQ185" s="7"/>
      <c r="LMR185" s="7"/>
      <c r="LMS185" s="7"/>
      <c r="LMT185" s="3"/>
      <c r="LMU185" s="7"/>
      <c r="LMV185" s="3"/>
      <c r="LMW185" s="3"/>
      <c r="LMX185" s="3"/>
      <c r="LMY185" s="7"/>
      <c r="LMZ185" s="7"/>
      <c r="LNA185" s="7"/>
      <c r="LNB185" s="8"/>
      <c r="LNC185" s="8"/>
      <c r="LND185" s="8"/>
      <c r="LNE185" s="8"/>
      <c r="LNF185" s="8"/>
      <c r="LNG185" s="8"/>
      <c r="LNH185" s="9"/>
      <c r="LNI185" s="9"/>
      <c r="LNJ185" s="9"/>
      <c r="LNK185" s="7"/>
      <c r="LNL185" s="7"/>
      <c r="LNM185" s="7"/>
      <c r="LNN185" s="7"/>
      <c r="LNO185" s="7"/>
      <c r="LNP185" s="3"/>
      <c r="LNQ185" s="7"/>
      <c r="LNR185" s="3"/>
      <c r="LNS185" s="3"/>
      <c r="LNT185" s="3"/>
      <c r="LNU185" s="7"/>
      <c r="LNV185" s="7"/>
      <c r="LNW185" s="7"/>
      <c r="LNX185" s="8"/>
      <c r="LNY185" s="8"/>
      <c r="LNZ185" s="8"/>
      <c r="LOA185" s="8"/>
      <c r="LOB185" s="8"/>
      <c r="LOC185" s="8"/>
      <c r="LOD185" s="9"/>
      <c r="LOE185" s="9"/>
      <c r="LOF185" s="9"/>
      <c r="LOG185" s="7"/>
      <c r="LOH185" s="7"/>
      <c r="LOI185" s="7"/>
      <c r="LOJ185" s="7"/>
      <c r="LOK185" s="7"/>
      <c r="LOL185" s="3"/>
      <c r="LOM185" s="7"/>
      <c r="LON185" s="3"/>
      <c r="LOO185" s="3"/>
      <c r="LOP185" s="3"/>
      <c r="LOQ185" s="7"/>
      <c r="LOR185" s="7"/>
      <c r="LOS185" s="7"/>
      <c r="LOT185" s="8"/>
      <c r="LOU185" s="8"/>
      <c r="LOV185" s="8"/>
      <c r="LOW185" s="8"/>
      <c r="LOX185" s="8"/>
      <c r="LOY185" s="8"/>
      <c r="LOZ185" s="9"/>
      <c r="LPA185" s="9"/>
      <c r="LPB185" s="9"/>
      <c r="LPC185" s="7"/>
      <c r="LPD185" s="7"/>
      <c r="LPE185" s="7"/>
      <c r="LPF185" s="7"/>
      <c r="LPG185" s="7"/>
      <c r="LPH185" s="3"/>
      <c r="LPI185" s="7"/>
      <c r="LPJ185" s="3"/>
      <c r="LPK185" s="3"/>
      <c r="LPL185" s="3"/>
      <c r="LPM185" s="7"/>
      <c r="LPN185" s="7"/>
      <c r="LPO185" s="7"/>
      <c r="LPP185" s="8"/>
      <c r="LPQ185" s="8"/>
      <c r="LPR185" s="8"/>
      <c r="LPS185" s="8"/>
      <c r="LPT185" s="8"/>
      <c r="LPU185" s="8"/>
      <c r="LPV185" s="9"/>
      <c r="LPW185" s="9"/>
      <c r="LPX185" s="9"/>
      <c r="LPY185" s="7"/>
      <c r="LPZ185" s="7"/>
      <c r="LQA185" s="7"/>
      <c r="LQB185" s="7"/>
      <c r="LQC185" s="7"/>
      <c r="LQD185" s="3"/>
      <c r="LQE185" s="7"/>
      <c r="LQF185" s="3"/>
      <c r="LQG185" s="3"/>
      <c r="LQH185" s="3"/>
      <c r="LQI185" s="7"/>
      <c r="LQJ185" s="7"/>
      <c r="LQK185" s="7"/>
      <c r="LQL185" s="8"/>
      <c r="LQM185" s="8"/>
      <c r="LQN185" s="8"/>
      <c r="LQO185" s="8"/>
      <c r="LQP185" s="8"/>
      <c r="LQQ185" s="8"/>
      <c r="LQR185" s="9"/>
      <c r="LQS185" s="9"/>
      <c r="LQT185" s="9"/>
      <c r="LQU185" s="7"/>
      <c r="LQV185" s="7"/>
      <c r="LQW185" s="7"/>
      <c r="LQX185" s="7"/>
      <c r="LQY185" s="7"/>
      <c r="LQZ185" s="3"/>
      <c r="LRA185" s="7"/>
      <c r="LRB185" s="3"/>
      <c r="LRC185" s="3"/>
      <c r="LRD185" s="3"/>
      <c r="LRE185" s="7"/>
      <c r="LRF185" s="7"/>
      <c r="LRG185" s="7"/>
      <c r="LRH185" s="8"/>
      <c r="LRI185" s="8"/>
      <c r="LRJ185" s="8"/>
      <c r="LRK185" s="8"/>
      <c r="LRL185" s="8"/>
      <c r="LRM185" s="8"/>
      <c r="LRN185" s="9"/>
      <c r="LRO185" s="9"/>
      <c r="LRP185" s="9"/>
      <c r="LRQ185" s="7"/>
      <c r="LRR185" s="7"/>
      <c r="LRS185" s="7"/>
      <c r="LRT185" s="7"/>
      <c r="LRU185" s="7"/>
      <c r="LRV185" s="3"/>
      <c r="LRW185" s="7"/>
      <c r="LRX185" s="3"/>
      <c r="LRY185" s="3"/>
      <c r="LRZ185" s="3"/>
      <c r="LSA185" s="7"/>
      <c r="LSB185" s="7"/>
      <c r="LSC185" s="7"/>
      <c r="LSD185" s="8"/>
      <c r="LSE185" s="8"/>
      <c r="LSF185" s="8"/>
      <c r="LSG185" s="8"/>
      <c r="LSH185" s="8"/>
      <c r="LSI185" s="8"/>
      <c r="LSJ185" s="9"/>
      <c r="LSK185" s="9"/>
      <c r="LSL185" s="9"/>
      <c r="LSM185" s="7"/>
      <c r="LSN185" s="7"/>
      <c r="LSO185" s="7"/>
      <c r="LSP185" s="7"/>
      <c r="LSQ185" s="7"/>
      <c r="LSR185" s="3"/>
      <c r="LSS185" s="7"/>
      <c r="LST185" s="3"/>
      <c r="LSU185" s="3"/>
      <c r="LSV185" s="3"/>
      <c r="LSW185" s="7"/>
      <c r="LSX185" s="7"/>
      <c r="LSY185" s="7"/>
      <c r="LSZ185" s="8"/>
      <c r="LTA185" s="8"/>
      <c r="LTB185" s="8"/>
      <c r="LTC185" s="8"/>
      <c r="LTD185" s="8"/>
      <c r="LTE185" s="8"/>
      <c r="LTF185" s="9"/>
      <c r="LTG185" s="9"/>
      <c r="LTH185" s="9"/>
      <c r="LTI185" s="7"/>
      <c r="LTJ185" s="7"/>
      <c r="LTK185" s="7"/>
      <c r="LTL185" s="7"/>
      <c r="LTM185" s="7"/>
      <c r="LTN185" s="3"/>
      <c r="LTO185" s="7"/>
      <c r="LTP185" s="3"/>
      <c r="LTQ185" s="3"/>
      <c r="LTR185" s="3"/>
      <c r="LTS185" s="7"/>
      <c r="LTT185" s="7"/>
      <c r="LTU185" s="7"/>
      <c r="LTV185" s="8"/>
      <c r="LTW185" s="8"/>
      <c r="LTX185" s="8"/>
      <c r="LTY185" s="8"/>
      <c r="LTZ185" s="8"/>
      <c r="LUA185" s="8"/>
      <c r="LUB185" s="9"/>
      <c r="LUC185" s="9"/>
      <c r="LUD185" s="9"/>
      <c r="LUE185" s="7"/>
      <c r="LUF185" s="7"/>
      <c r="LUG185" s="7"/>
      <c r="LUH185" s="7"/>
      <c r="LUI185" s="7"/>
      <c r="LUJ185" s="3"/>
      <c r="LUK185" s="7"/>
      <c r="LUL185" s="3"/>
      <c r="LUM185" s="3"/>
      <c r="LUN185" s="3"/>
      <c r="LUO185" s="7"/>
      <c r="LUP185" s="7"/>
      <c r="LUQ185" s="7"/>
      <c r="LUR185" s="8"/>
      <c r="LUS185" s="8"/>
      <c r="LUT185" s="8"/>
      <c r="LUU185" s="8"/>
      <c r="LUV185" s="8"/>
      <c r="LUW185" s="8"/>
      <c r="LUX185" s="9"/>
      <c r="LUY185" s="9"/>
      <c r="LUZ185" s="9"/>
      <c r="LVA185" s="7"/>
      <c r="LVB185" s="7"/>
      <c r="LVC185" s="7"/>
      <c r="LVD185" s="7"/>
      <c r="LVE185" s="7"/>
      <c r="LVF185" s="3"/>
      <c r="LVG185" s="7"/>
      <c r="LVH185" s="3"/>
      <c r="LVI185" s="3"/>
      <c r="LVJ185" s="3"/>
      <c r="LVK185" s="7"/>
      <c r="LVL185" s="7"/>
      <c r="LVM185" s="7"/>
      <c r="LVN185" s="8"/>
      <c r="LVO185" s="8"/>
      <c r="LVP185" s="8"/>
      <c r="LVQ185" s="8"/>
      <c r="LVR185" s="8"/>
      <c r="LVS185" s="8"/>
      <c r="LVT185" s="9"/>
      <c r="LVU185" s="9"/>
      <c r="LVV185" s="9"/>
      <c r="LVW185" s="7"/>
      <c r="LVX185" s="7"/>
      <c r="LVY185" s="7"/>
      <c r="LVZ185" s="7"/>
      <c r="LWA185" s="7"/>
      <c r="LWB185" s="3"/>
      <c r="LWC185" s="7"/>
      <c r="LWD185" s="3"/>
      <c r="LWE185" s="3"/>
      <c r="LWF185" s="3"/>
      <c r="LWG185" s="7"/>
      <c r="LWH185" s="7"/>
      <c r="LWI185" s="7"/>
      <c r="LWJ185" s="8"/>
      <c r="LWK185" s="8"/>
      <c r="LWL185" s="8"/>
      <c r="LWM185" s="8"/>
      <c r="LWN185" s="8"/>
      <c r="LWO185" s="8"/>
      <c r="LWP185" s="9"/>
      <c r="LWQ185" s="9"/>
      <c r="LWR185" s="9"/>
      <c r="LWS185" s="7"/>
      <c r="LWT185" s="7"/>
      <c r="LWU185" s="7"/>
      <c r="LWV185" s="7"/>
      <c r="LWW185" s="7"/>
      <c r="LWX185" s="3"/>
      <c r="LWY185" s="7"/>
      <c r="LWZ185" s="3"/>
      <c r="LXA185" s="3"/>
      <c r="LXB185" s="3"/>
      <c r="LXC185" s="7"/>
      <c r="LXD185" s="7"/>
      <c r="LXE185" s="7"/>
      <c r="LXF185" s="8"/>
      <c r="LXG185" s="8"/>
      <c r="LXH185" s="8"/>
      <c r="LXI185" s="8"/>
      <c r="LXJ185" s="8"/>
      <c r="LXK185" s="8"/>
      <c r="LXL185" s="9"/>
      <c r="LXM185" s="9"/>
      <c r="LXN185" s="9"/>
      <c r="LXO185" s="7"/>
      <c r="LXP185" s="7"/>
      <c r="LXQ185" s="7"/>
      <c r="LXR185" s="7"/>
      <c r="LXS185" s="7"/>
      <c r="LXT185" s="3"/>
      <c r="LXU185" s="7"/>
      <c r="LXV185" s="3"/>
      <c r="LXW185" s="3"/>
      <c r="LXX185" s="3"/>
      <c r="LXY185" s="7"/>
      <c r="LXZ185" s="7"/>
      <c r="LYA185" s="7"/>
      <c r="LYB185" s="8"/>
      <c r="LYC185" s="8"/>
      <c r="LYD185" s="8"/>
      <c r="LYE185" s="8"/>
      <c r="LYF185" s="8"/>
      <c r="LYG185" s="8"/>
      <c r="LYH185" s="9"/>
      <c r="LYI185" s="9"/>
      <c r="LYJ185" s="9"/>
      <c r="LYK185" s="7"/>
      <c r="LYL185" s="7"/>
      <c r="LYM185" s="7"/>
      <c r="LYN185" s="7"/>
      <c r="LYO185" s="7"/>
      <c r="LYP185" s="3"/>
      <c r="LYQ185" s="7"/>
      <c r="LYR185" s="3"/>
      <c r="LYS185" s="3"/>
      <c r="LYT185" s="3"/>
      <c r="LYU185" s="7"/>
      <c r="LYV185" s="7"/>
      <c r="LYW185" s="7"/>
      <c r="LYX185" s="8"/>
      <c r="LYY185" s="8"/>
      <c r="LYZ185" s="8"/>
      <c r="LZA185" s="8"/>
      <c r="LZB185" s="8"/>
      <c r="LZC185" s="8"/>
      <c r="LZD185" s="9"/>
      <c r="LZE185" s="9"/>
      <c r="LZF185" s="9"/>
      <c r="LZG185" s="7"/>
      <c r="LZH185" s="7"/>
      <c r="LZI185" s="7"/>
      <c r="LZJ185" s="7"/>
      <c r="LZK185" s="7"/>
      <c r="LZL185" s="3"/>
      <c r="LZM185" s="7"/>
      <c r="LZN185" s="3"/>
      <c r="LZO185" s="3"/>
      <c r="LZP185" s="3"/>
      <c r="LZQ185" s="7"/>
      <c r="LZR185" s="7"/>
      <c r="LZS185" s="7"/>
      <c r="LZT185" s="8"/>
      <c r="LZU185" s="8"/>
      <c r="LZV185" s="8"/>
      <c r="LZW185" s="8"/>
      <c r="LZX185" s="8"/>
      <c r="LZY185" s="8"/>
      <c r="LZZ185" s="9"/>
      <c r="MAA185" s="9"/>
      <c r="MAB185" s="9"/>
      <c r="MAC185" s="7"/>
      <c r="MAD185" s="7"/>
      <c r="MAE185" s="7"/>
      <c r="MAF185" s="7"/>
      <c r="MAG185" s="7"/>
      <c r="MAH185" s="3"/>
      <c r="MAI185" s="7"/>
      <c r="MAJ185" s="3"/>
      <c r="MAK185" s="3"/>
      <c r="MAL185" s="3"/>
      <c r="MAM185" s="7"/>
      <c r="MAN185" s="7"/>
      <c r="MAO185" s="7"/>
      <c r="MAP185" s="8"/>
      <c r="MAQ185" s="8"/>
      <c r="MAR185" s="8"/>
      <c r="MAS185" s="8"/>
      <c r="MAT185" s="8"/>
      <c r="MAU185" s="8"/>
      <c r="MAV185" s="9"/>
      <c r="MAW185" s="9"/>
      <c r="MAX185" s="9"/>
      <c r="MAY185" s="7"/>
      <c r="MAZ185" s="7"/>
      <c r="MBA185" s="7"/>
      <c r="MBB185" s="7"/>
      <c r="MBC185" s="7"/>
      <c r="MBD185" s="3"/>
      <c r="MBE185" s="7"/>
      <c r="MBF185" s="3"/>
      <c r="MBG185" s="3"/>
      <c r="MBH185" s="3"/>
      <c r="MBI185" s="7"/>
      <c r="MBJ185" s="7"/>
      <c r="MBK185" s="7"/>
      <c r="MBL185" s="8"/>
      <c r="MBM185" s="8"/>
      <c r="MBN185" s="8"/>
      <c r="MBO185" s="8"/>
      <c r="MBP185" s="8"/>
      <c r="MBQ185" s="8"/>
      <c r="MBR185" s="9"/>
      <c r="MBS185" s="9"/>
      <c r="MBT185" s="9"/>
      <c r="MBU185" s="7"/>
      <c r="MBV185" s="7"/>
      <c r="MBW185" s="7"/>
      <c r="MBX185" s="7"/>
      <c r="MBY185" s="7"/>
      <c r="MBZ185" s="3"/>
      <c r="MCA185" s="7"/>
      <c r="MCB185" s="3"/>
      <c r="MCC185" s="3"/>
      <c r="MCD185" s="3"/>
      <c r="MCE185" s="7"/>
      <c r="MCF185" s="7"/>
      <c r="MCG185" s="7"/>
      <c r="MCH185" s="8"/>
      <c r="MCI185" s="8"/>
      <c r="MCJ185" s="8"/>
      <c r="MCK185" s="8"/>
      <c r="MCL185" s="8"/>
      <c r="MCM185" s="8"/>
      <c r="MCN185" s="9"/>
      <c r="MCO185" s="9"/>
      <c r="MCP185" s="9"/>
      <c r="MCQ185" s="7"/>
      <c r="MCR185" s="7"/>
      <c r="MCS185" s="7"/>
      <c r="MCT185" s="7"/>
      <c r="MCU185" s="7"/>
      <c r="MCV185" s="3"/>
      <c r="MCW185" s="7"/>
      <c r="MCX185" s="3"/>
      <c r="MCY185" s="3"/>
      <c r="MCZ185" s="3"/>
      <c r="MDA185" s="7"/>
      <c r="MDB185" s="7"/>
      <c r="MDC185" s="7"/>
      <c r="MDD185" s="8"/>
      <c r="MDE185" s="8"/>
      <c r="MDF185" s="8"/>
      <c r="MDG185" s="8"/>
      <c r="MDH185" s="8"/>
      <c r="MDI185" s="8"/>
      <c r="MDJ185" s="9"/>
      <c r="MDK185" s="9"/>
      <c r="MDL185" s="9"/>
      <c r="MDM185" s="7"/>
      <c r="MDN185" s="7"/>
      <c r="MDO185" s="7"/>
      <c r="MDP185" s="7"/>
      <c r="MDQ185" s="7"/>
      <c r="MDR185" s="3"/>
      <c r="MDS185" s="7"/>
      <c r="MDT185" s="3"/>
      <c r="MDU185" s="3"/>
      <c r="MDV185" s="3"/>
      <c r="MDW185" s="7"/>
      <c r="MDX185" s="7"/>
      <c r="MDY185" s="7"/>
      <c r="MDZ185" s="8"/>
      <c r="MEA185" s="8"/>
      <c r="MEB185" s="8"/>
      <c r="MEC185" s="8"/>
      <c r="MED185" s="8"/>
      <c r="MEE185" s="8"/>
      <c r="MEF185" s="9"/>
      <c r="MEG185" s="9"/>
      <c r="MEH185" s="9"/>
      <c r="MEI185" s="7"/>
      <c r="MEJ185" s="7"/>
      <c r="MEK185" s="7"/>
      <c r="MEL185" s="7"/>
      <c r="MEM185" s="7"/>
      <c r="MEN185" s="3"/>
      <c r="MEO185" s="7"/>
      <c r="MEP185" s="3"/>
      <c r="MEQ185" s="3"/>
      <c r="MER185" s="3"/>
      <c r="MES185" s="7"/>
      <c r="MET185" s="7"/>
      <c r="MEU185" s="7"/>
      <c r="MEV185" s="8"/>
      <c r="MEW185" s="8"/>
      <c r="MEX185" s="8"/>
      <c r="MEY185" s="8"/>
      <c r="MEZ185" s="8"/>
      <c r="MFA185" s="8"/>
      <c r="MFB185" s="9"/>
      <c r="MFC185" s="9"/>
      <c r="MFD185" s="9"/>
      <c r="MFE185" s="7"/>
      <c r="MFF185" s="7"/>
      <c r="MFG185" s="7"/>
      <c r="MFH185" s="7"/>
      <c r="MFI185" s="7"/>
      <c r="MFJ185" s="3"/>
      <c r="MFK185" s="7"/>
      <c r="MFL185" s="3"/>
      <c r="MFM185" s="3"/>
      <c r="MFN185" s="3"/>
      <c r="MFO185" s="7"/>
      <c r="MFP185" s="7"/>
      <c r="MFQ185" s="7"/>
      <c r="MFR185" s="8"/>
      <c r="MFS185" s="8"/>
      <c r="MFT185" s="8"/>
      <c r="MFU185" s="8"/>
      <c r="MFV185" s="8"/>
      <c r="MFW185" s="8"/>
      <c r="MFX185" s="9"/>
      <c r="MFY185" s="9"/>
      <c r="MFZ185" s="9"/>
      <c r="MGA185" s="7"/>
      <c r="MGB185" s="7"/>
      <c r="MGC185" s="7"/>
      <c r="MGD185" s="7"/>
      <c r="MGE185" s="7"/>
      <c r="MGF185" s="3"/>
      <c r="MGG185" s="7"/>
      <c r="MGH185" s="3"/>
      <c r="MGI185" s="3"/>
      <c r="MGJ185" s="3"/>
      <c r="MGK185" s="7"/>
      <c r="MGL185" s="7"/>
      <c r="MGM185" s="7"/>
      <c r="MGN185" s="8"/>
      <c r="MGO185" s="8"/>
      <c r="MGP185" s="8"/>
      <c r="MGQ185" s="8"/>
      <c r="MGR185" s="8"/>
      <c r="MGS185" s="8"/>
      <c r="MGT185" s="9"/>
      <c r="MGU185" s="9"/>
      <c r="MGV185" s="9"/>
      <c r="MGW185" s="7"/>
      <c r="MGX185" s="7"/>
      <c r="MGY185" s="7"/>
      <c r="MGZ185" s="7"/>
      <c r="MHA185" s="7"/>
      <c r="MHB185" s="3"/>
      <c r="MHC185" s="7"/>
      <c r="MHD185" s="3"/>
      <c r="MHE185" s="3"/>
      <c r="MHF185" s="3"/>
      <c r="MHG185" s="7"/>
      <c r="MHH185" s="7"/>
      <c r="MHI185" s="7"/>
      <c r="MHJ185" s="8"/>
      <c r="MHK185" s="8"/>
      <c r="MHL185" s="8"/>
      <c r="MHM185" s="8"/>
      <c r="MHN185" s="8"/>
      <c r="MHO185" s="8"/>
      <c r="MHP185" s="9"/>
      <c r="MHQ185" s="9"/>
      <c r="MHR185" s="9"/>
      <c r="MHS185" s="7"/>
      <c r="MHT185" s="7"/>
      <c r="MHU185" s="7"/>
      <c r="MHV185" s="7"/>
      <c r="MHW185" s="7"/>
      <c r="MHX185" s="3"/>
      <c r="MHY185" s="7"/>
      <c r="MHZ185" s="3"/>
      <c r="MIA185" s="3"/>
      <c r="MIB185" s="3"/>
      <c r="MIC185" s="7"/>
      <c r="MID185" s="7"/>
      <c r="MIE185" s="7"/>
      <c r="MIF185" s="8"/>
      <c r="MIG185" s="8"/>
      <c r="MIH185" s="8"/>
      <c r="MII185" s="8"/>
      <c r="MIJ185" s="8"/>
      <c r="MIK185" s="8"/>
      <c r="MIL185" s="9"/>
      <c r="MIM185" s="9"/>
      <c r="MIN185" s="9"/>
      <c r="MIO185" s="7"/>
      <c r="MIP185" s="7"/>
      <c r="MIQ185" s="7"/>
      <c r="MIR185" s="7"/>
      <c r="MIS185" s="7"/>
      <c r="MIT185" s="3"/>
      <c r="MIU185" s="7"/>
      <c r="MIV185" s="3"/>
      <c r="MIW185" s="3"/>
      <c r="MIX185" s="3"/>
      <c r="MIY185" s="7"/>
      <c r="MIZ185" s="7"/>
      <c r="MJA185" s="7"/>
      <c r="MJB185" s="8"/>
      <c r="MJC185" s="8"/>
      <c r="MJD185" s="8"/>
      <c r="MJE185" s="8"/>
      <c r="MJF185" s="8"/>
      <c r="MJG185" s="8"/>
      <c r="MJH185" s="9"/>
      <c r="MJI185" s="9"/>
      <c r="MJJ185" s="9"/>
      <c r="MJK185" s="7"/>
      <c r="MJL185" s="7"/>
      <c r="MJM185" s="7"/>
      <c r="MJN185" s="7"/>
      <c r="MJO185" s="7"/>
      <c r="MJP185" s="3"/>
      <c r="MJQ185" s="7"/>
      <c r="MJR185" s="3"/>
      <c r="MJS185" s="3"/>
      <c r="MJT185" s="3"/>
      <c r="MJU185" s="7"/>
      <c r="MJV185" s="7"/>
      <c r="MJW185" s="7"/>
      <c r="MJX185" s="8"/>
      <c r="MJY185" s="8"/>
      <c r="MJZ185" s="8"/>
      <c r="MKA185" s="8"/>
      <c r="MKB185" s="8"/>
      <c r="MKC185" s="8"/>
      <c r="MKD185" s="9"/>
      <c r="MKE185" s="9"/>
      <c r="MKF185" s="9"/>
      <c r="MKG185" s="7"/>
      <c r="MKH185" s="7"/>
      <c r="MKI185" s="7"/>
      <c r="MKJ185" s="7"/>
      <c r="MKK185" s="7"/>
      <c r="MKL185" s="3"/>
      <c r="MKM185" s="7"/>
      <c r="MKN185" s="3"/>
      <c r="MKO185" s="3"/>
      <c r="MKP185" s="3"/>
      <c r="MKQ185" s="7"/>
      <c r="MKR185" s="7"/>
      <c r="MKS185" s="7"/>
      <c r="MKT185" s="8"/>
      <c r="MKU185" s="8"/>
      <c r="MKV185" s="8"/>
      <c r="MKW185" s="8"/>
      <c r="MKX185" s="8"/>
      <c r="MKY185" s="8"/>
      <c r="MKZ185" s="9"/>
      <c r="MLA185" s="9"/>
      <c r="MLB185" s="9"/>
      <c r="MLC185" s="7"/>
      <c r="MLD185" s="7"/>
      <c r="MLE185" s="7"/>
      <c r="MLF185" s="7"/>
      <c r="MLG185" s="7"/>
      <c r="MLH185" s="3"/>
      <c r="MLI185" s="7"/>
      <c r="MLJ185" s="3"/>
      <c r="MLK185" s="3"/>
      <c r="MLL185" s="3"/>
      <c r="MLM185" s="7"/>
      <c r="MLN185" s="7"/>
      <c r="MLO185" s="7"/>
      <c r="MLP185" s="8"/>
      <c r="MLQ185" s="8"/>
      <c r="MLR185" s="8"/>
      <c r="MLS185" s="8"/>
      <c r="MLT185" s="8"/>
      <c r="MLU185" s="8"/>
      <c r="MLV185" s="9"/>
      <c r="MLW185" s="9"/>
      <c r="MLX185" s="9"/>
      <c r="MLY185" s="7"/>
      <c r="MLZ185" s="7"/>
      <c r="MMA185" s="7"/>
      <c r="MMB185" s="7"/>
      <c r="MMC185" s="7"/>
      <c r="MMD185" s="3"/>
      <c r="MME185" s="7"/>
      <c r="MMF185" s="3"/>
      <c r="MMG185" s="3"/>
      <c r="MMH185" s="3"/>
      <c r="MMI185" s="7"/>
      <c r="MMJ185" s="7"/>
      <c r="MMK185" s="7"/>
      <c r="MML185" s="8"/>
      <c r="MMM185" s="8"/>
      <c r="MMN185" s="8"/>
      <c r="MMO185" s="8"/>
      <c r="MMP185" s="8"/>
      <c r="MMQ185" s="8"/>
      <c r="MMR185" s="9"/>
      <c r="MMS185" s="9"/>
      <c r="MMT185" s="9"/>
      <c r="MMU185" s="7"/>
      <c r="MMV185" s="7"/>
      <c r="MMW185" s="7"/>
      <c r="MMX185" s="7"/>
      <c r="MMY185" s="7"/>
      <c r="MMZ185" s="3"/>
      <c r="MNA185" s="7"/>
      <c r="MNB185" s="3"/>
      <c r="MNC185" s="3"/>
      <c r="MND185" s="3"/>
      <c r="MNE185" s="7"/>
      <c r="MNF185" s="7"/>
      <c r="MNG185" s="7"/>
      <c r="MNH185" s="8"/>
      <c r="MNI185" s="8"/>
      <c r="MNJ185" s="8"/>
      <c r="MNK185" s="8"/>
      <c r="MNL185" s="8"/>
      <c r="MNM185" s="8"/>
      <c r="MNN185" s="9"/>
      <c r="MNO185" s="9"/>
      <c r="MNP185" s="9"/>
      <c r="MNQ185" s="7"/>
      <c r="MNR185" s="7"/>
      <c r="MNS185" s="7"/>
      <c r="MNT185" s="7"/>
      <c r="MNU185" s="7"/>
      <c r="MNV185" s="3"/>
      <c r="MNW185" s="7"/>
      <c r="MNX185" s="3"/>
      <c r="MNY185" s="3"/>
      <c r="MNZ185" s="3"/>
      <c r="MOA185" s="7"/>
      <c r="MOB185" s="7"/>
      <c r="MOC185" s="7"/>
      <c r="MOD185" s="8"/>
      <c r="MOE185" s="8"/>
      <c r="MOF185" s="8"/>
      <c r="MOG185" s="8"/>
      <c r="MOH185" s="8"/>
      <c r="MOI185" s="8"/>
      <c r="MOJ185" s="9"/>
      <c r="MOK185" s="9"/>
      <c r="MOL185" s="9"/>
      <c r="MOM185" s="7"/>
      <c r="MON185" s="7"/>
      <c r="MOO185" s="7"/>
      <c r="MOP185" s="7"/>
      <c r="MOQ185" s="7"/>
      <c r="MOR185" s="3"/>
      <c r="MOS185" s="7"/>
      <c r="MOT185" s="3"/>
      <c r="MOU185" s="3"/>
      <c r="MOV185" s="3"/>
      <c r="MOW185" s="7"/>
      <c r="MOX185" s="7"/>
      <c r="MOY185" s="7"/>
      <c r="MOZ185" s="8"/>
      <c r="MPA185" s="8"/>
      <c r="MPB185" s="8"/>
      <c r="MPC185" s="8"/>
      <c r="MPD185" s="8"/>
      <c r="MPE185" s="8"/>
      <c r="MPF185" s="9"/>
      <c r="MPG185" s="9"/>
      <c r="MPH185" s="9"/>
      <c r="MPI185" s="7"/>
      <c r="MPJ185" s="7"/>
      <c r="MPK185" s="7"/>
      <c r="MPL185" s="7"/>
      <c r="MPM185" s="7"/>
      <c r="MPN185" s="3"/>
      <c r="MPO185" s="7"/>
      <c r="MPP185" s="3"/>
      <c r="MPQ185" s="3"/>
      <c r="MPR185" s="3"/>
      <c r="MPS185" s="7"/>
      <c r="MPT185" s="7"/>
      <c r="MPU185" s="7"/>
      <c r="MPV185" s="8"/>
      <c r="MPW185" s="8"/>
      <c r="MPX185" s="8"/>
      <c r="MPY185" s="8"/>
      <c r="MPZ185" s="8"/>
      <c r="MQA185" s="8"/>
      <c r="MQB185" s="9"/>
      <c r="MQC185" s="9"/>
      <c r="MQD185" s="9"/>
      <c r="MQE185" s="7"/>
      <c r="MQF185" s="7"/>
      <c r="MQG185" s="7"/>
      <c r="MQH185" s="7"/>
      <c r="MQI185" s="7"/>
      <c r="MQJ185" s="3"/>
      <c r="MQK185" s="7"/>
      <c r="MQL185" s="3"/>
      <c r="MQM185" s="3"/>
      <c r="MQN185" s="3"/>
      <c r="MQO185" s="7"/>
      <c r="MQP185" s="7"/>
      <c r="MQQ185" s="7"/>
      <c r="MQR185" s="8"/>
      <c r="MQS185" s="8"/>
      <c r="MQT185" s="8"/>
      <c r="MQU185" s="8"/>
      <c r="MQV185" s="8"/>
      <c r="MQW185" s="8"/>
      <c r="MQX185" s="9"/>
      <c r="MQY185" s="9"/>
      <c r="MQZ185" s="9"/>
      <c r="MRA185" s="7"/>
      <c r="MRB185" s="7"/>
      <c r="MRC185" s="7"/>
      <c r="MRD185" s="7"/>
      <c r="MRE185" s="7"/>
      <c r="MRF185" s="3"/>
      <c r="MRG185" s="7"/>
      <c r="MRH185" s="3"/>
      <c r="MRI185" s="3"/>
      <c r="MRJ185" s="3"/>
      <c r="MRK185" s="7"/>
      <c r="MRL185" s="7"/>
      <c r="MRM185" s="7"/>
      <c r="MRN185" s="8"/>
      <c r="MRO185" s="8"/>
      <c r="MRP185" s="8"/>
      <c r="MRQ185" s="8"/>
      <c r="MRR185" s="8"/>
      <c r="MRS185" s="8"/>
      <c r="MRT185" s="9"/>
      <c r="MRU185" s="9"/>
      <c r="MRV185" s="9"/>
      <c r="MRW185" s="7"/>
      <c r="MRX185" s="7"/>
      <c r="MRY185" s="7"/>
      <c r="MRZ185" s="7"/>
      <c r="MSA185" s="7"/>
      <c r="MSB185" s="3"/>
      <c r="MSC185" s="7"/>
      <c r="MSD185" s="3"/>
      <c r="MSE185" s="3"/>
      <c r="MSF185" s="3"/>
      <c r="MSG185" s="7"/>
      <c r="MSH185" s="7"/>
      <c r="MSI185" s="7"/>
      <c r="MSJ185" s="8"/>
      <c r="MSK185" s="8"/>
      <c r="MSL185" s="8"/>
      <c r="MSM185" s="8"/>
      <c r="MSN185" s="8"/>
      <c r="MSO185" s="8"/>
      <c r="MSP185" s="9"/>
      <c r="MSQ185" s="9"/>
      <c r="MSR185" s="9"/>
      <c r="MSS185" s="7"/>
      <c r="MST185" s="7"/>
      <c r="MSU185" s="7"/>
      <c r="MSV185" s="7"/>
      <c r="MSW185" s="7"/>
      <c r="MSX185" s="3"/>
      <c r="MSY185" s="7"/>
      <c r="MSZ185" s="3"/>
      <c r="MTA185" s="3"/>
      <c r="MTB185" s="3"/>
      <c r="MTC185" s="7"/>
      <c r="MTD185" s="7"/>
      <c r="MTE185" s="7"/>
      <c r="MTF185" s="8"/>
      <c r="MTG185" s="8"/>
      <c r="MTH185" s="8"/>
      <c r="MTI185" s="8"/>
      <c r="MTJ185" s="8"/>
      <c r="MTK185" s="8"/>
      <c r="MTL185" s="9"/>
      <c r="MTM185" s="9"/>
      <c r="MTN185" s="9"/>
      <c r="MTO185" s="7"/>
      <c r="MTP185" s="7"/>
      <c r="MTQ185" s="7"/>
      <c r="MTR185" s="7"/>
      <c r="MTS185" s="7"/>
      <c r="MTT185" s="3"/>
      <c r="MTU185" s="7"/>
      <c r="MTV185" s="3"/>
      <c r="MTW185" s="3"/>
      <c r="MTX185" s="3"/>
      <c r="MTY185" s="7"/>
      <c r="MTZ185" s="7"/>
      <c r="MUA185" s="7"/>
      <c r="MUB185" s="8"/>
      <c r="MUC185" s="8"/>
      <c r="MUD185" s="8"/>
      <c r="MUE185" s="8"/>
      <c r="MUF185" s="8"/>
      <c r="MUG185" s="8"/>
      <c r="MUH185" s="9"/>
      <c r="MUI185" s="9"/>
      <c r="MUJ185" s="9"/>
      <c r="MUK185" s="7"/>
      <c r="MUL185" s="7"/>
      <c r="MUM185" s="7"/>
      <c r="MUN185" s="7"/>
      <c r="MUO185" s="7"/>
      <c r="MUP185" s="3"/>
      <c r="MUQ185" s="7"/>
      <c r="MUR185" s="3"/>
      <c r="MUS185" s="3"/>
      <c r="MUT185" s="3"/>
      <c r="MUU185" s="7"/>
      <c r="MUV185" s="7"/>
      <c r="MUW185" s="7"/>
      <c r="MUX185" s="8"/>
      <c r="MUY185" s="8"/>
      <c r="MUZ185" s="8"/>
      <c r="MVA185" s="8"/>
      <c r="MVB185" s="8"/>
      <c r="MVC185" s="8"/>
      <c r="MVD185" s="9"/>
      <c r="MVE185" s="9"/>
      <c r="MVF185" s="9"/>
      <c r="MVG185" s="7"/>
      <c r="MVH185" s="7"/>
      <c r="MVI185" s="7"/>
      <c r="MVJ185" s="7"/>
      <c r="MVK185" s="7"/>
      <c r="MVL185" s="3"/>
      <c r="MVM185" s="7"/>
      <c r="MVN185" s="3"/>
      <c r="MVO185" s="3"/>
      <c r="MVP185" s="3"/>
      <c r="MVQ185" s="7"/>
      <c r="MVR185" s="7"/>
      <c r="MVS185" s="7"/>
      <c r="MVT185" s="8"/>
      <c r="MVU185" s="8"/>
      <c r="MVV185" s="8"/>
      <c r="MVW185" s="8"/>
      <c r="MVX185" s="8"/>
      <c r="MVY185" s="8"/>
      <c r="MVZ185" s="9"/>
      <c r="MWA185" s="9"/>
      <c r="MWB185" s="9"/>
      <c r="MWC185" s="7"/>
      <c r="MWD185" s="7"/>
      <c r="MWE185" s="7"/>
      <c r="MWF185" s="7"/>
      <c r="MWG185" s="7"/>
      <c r="MWH185" s="3"/>
      <c r="MWI185" s="7"/>
      <c r="MWJ185" s="3"/>
      <c r="MWK185" s="3"/>
      <c r="MWL185" s="3"/>
      <c r="MWM185" s="7"/>
      <c r="MWN185" s="7"/>
      <c r="MWO185" s="7"/>
      <c r="MWP185" s="8"/>
      <c r="MWQ185" s="8"/>
      <c r="MWR185" s="8"/>
      <c r="MWS185" s="8"/>
      <c r="MWT185" s="8"/>
      <c r="MWU185" s="8"/>
      <c r="MWV185" s="9"/>
      <c r="MWW185" s="9"/>
      <c r="MWX185" s="9"/>
      <c r="MWY185" s="7"/>
      <c r="MWZ185" s="7"/>
      <c r="MXA185" s="7"/>
      <c r="MXB185" s="7"/>
      <c r="MXC185" s="7"/>
      <c r="MXD185" s="3"/>
      <c r="MXE185" s="7"/>
      <c r="MXF185" s="3"/>
      <c r="MXG185" s="3"/>
      <c r="MXH185" s="3"/>
      <c r="MXI185" s="7"/>
      <c r="MXJ185" s="7"/>
      <c r="MXK185" s="7"/>
      <c r="MXL185" s="8"/>
      <c r="MXM185" s="8"/>
      <c r="MXN185" s="8"/>
      <c r="MXO185" s="8"/>
      <c r="MXP185" s="8"/>
      <c r="MXQ185" s="8"/>
      <c r="MXR185" s="9"/>
      <c r="MXS185" s="9"/>
      <c r="MXT185" s="9"/>
      <c r="MXU185" s="7"/>
      <c r="MXV185" s="7"/>
      <c r="MXW185" s="7"/>
      <c r="MXX185" s="7"/>
      <c r="MXY185" s="7"/>
      <c r="MXZ185" s="3"/>
      <c r="MYA185" s="7"/>
      <c r="MYB185" s="3"/>
      <c r="MYC185" s="3"/>
      <c r="MYD185" s="3"/>
      <c r="MYE185" s="7"/>
      <c r="MYF185" s="7"/>
      <c r="MYG185" s="7"/>
      <c r="MYH185" s="8"/>
      <c r="MYI185" s="8"/>
      <c r="MYJ185" s="8"/>
      <c r="MYK185" s="8"/>
      <c r="MYL185" s="8"/>
      <c r="MYM185" s="8"/>
      <c r="MYN185" s="9"/>
      <c r="MYO185" s="9"/>
      <c r="MYP185" s="9"/>
      <c r="MYQ185" s="7"/>
      <c r="MYR185" s="7"/>
      <c r="MYS185" s="7"/>
      <c r="MYT185" s="7"/>
      <c r="MYU185" s="7"/>
      <c r="MYV185" s="3"/>
      <c r="MYW185" s="7"/>
      <c r="MYX185" s="3"/>
      <c r="MYY185" s="3"/>
      <c r="MYZ185" s="3"/>
      <c r="MZA185" s="7"/>
      <c r="MZB185" s="7"/>
      <c r="MZC185" s="7"/>
      <c r="MZD185" s="8"/>
      <c r="MZE185" s="8"/>
      <c r="MZF185" s="8"/>
      <c r="MZG185" s="8"/>
      <c r="MZH185" s="8"/>
      <c r="MZI185" s="8"/>
      <c r="MZJ185" s="9"/>
      <c r="MZK185" s="9"/>
      <c r="MZL185" s="9"/>
      <c r="MZM185" s="7"/>
      <c r="MZN185" s="7"/>
      <c r="MZO185" s="7"/>
      <c r="MZP185" s="7"/>
      <c r="MZQ185" s="7"/>
      <c r="MZR185" s="3"/>
      <c r="MZS185" s="7"/>
      <c r="MZT185" s="3"/>
      <c r="MZU185" s="3"/>
      <c r="MZV185" s="3"/>
      <c r="MZW185" s="7"/>
      <c r="MZX185" s="7"/>
      <c r="MZY185" s="7"/>
      <c r="MZZ185" s="8"/>
      <c r="NAA185" s="8"/>
      <c r="NAB185" s="8"/>
      <c r="NAC185" s="8"/>
      <c r="NAD185" s="8"/>
      <c r="NAE185" s="8"/>
      <c r="NAF185" s="9"/>
      <c r="NAG185" s="9"/>
      <c r="NAH185" s="9"/>
      <c r="NAI185" s="7"/>
      <c r="NAJ185" s="7"/>
      <c r="NAK185" s="7"/>
      <c r="NAL185" s="7"/>
      <c r="NAM185" s="7"/>
      <c r="NAN185" s="3"/>
      <c r="NAO185" s="7"/>
      <c r="NAP185" s="3"/>
      <c r="NAQ185" s="3"/>
      <c r="NAR185" s="3"/>
      <c r="NAS185" s="7"/>
      <c r="NAT185" s="7"/>
      <c r="NAU185" s="7"/>
      <c r="NAV185" s="8"/>
      <c r="NAW185" s="8"/>
      <c r="NAX185" s="8"/>
      <c r="NAY185" s="8"/>
      <c r="NAZ185" s="8"/>
      <c r="NBA185" s="8"/>
      <c r="NBB185" s="9"/>
      <c r="NBC185" s="9"/>
      <c r="NBD185" s="9"/>
      <c r="NBE185" s="7"/>
      <c r="NBF185" s="7"/>
      <c r="NBG185" s="7"/>
      <c r="NBH185" s="7"/>
      <c r="NBI185" s="7"/>
      <c r="NBJ185" s="3"/>
      <c r="NBK185" s="7"/>
      <c r="NBL185" s="3"/>
      <c r="NBM185" s="3"/>
      <c r="NBN185" s="3"/>
      <c r="NBO185" s="7"/>
      <c r="NBP185" s="7"/>
      <c r="NBQ185" s="7"/>
      <c r="NBR185" s="8"/>
      <c r="NBS185" s="8"/>
      <c r="NBT185" s="8"/>
      <c r="NBU185" s="8"/>
      <c r="NBV185" s="8"/>
      <c r="NBW185" s="8"/>
      <c r="NBX185" s="9"/>
      <c r="NBY185" s="9"/>
      <c r="NBZ185" s="9"/>
      <c r="NCA185" s="7"/>
      <c r="NCB185" s="7"/>
      <c r="NCC185" s="7"/>
      <c r="NCD185" s="7"/>
      <c r="NCE185" s="7"/>
      <c r="NCF185" s="3"/>
      <c r="NCG185" s="7"/>
      <c r="NCH185" s="3"/>
      <c r="NCI185" s="3"/>
      <c r="NCJ185" s="3"/>
      <c r="NCK185" s="7"/>
      <c r="NCL185" s="7"/>
      <c r="NCM185" s="7"/>
      <c r="NCN185" s="8"/>
      <c r="NCO185" s="8"/>
      <c r="NCP185" s="8"/>
      <c r="NCQ185" s="8"/>
      <c r="NCR185" s="8"/>
      <c r="NCS185" s="8"/>
      <c r="NCT185" s="9"/>
      <c r="NCU185" s="9"/>
      <c r="NCV185" s="9"/>
      <c r="NCW185" s="7"/>
      <c r="NCX185" s="7"/>
      <c r="NCY185" s="7"/>
      <c r="NCZ185" s="7"/>
      <c r="NDA185" s="7"/>
      <c r="NDB185" s="3"/>
      <c r="NDC185" s="7"/>
      <c r="NDD185" s="3"/>
      <c r="NDE185" s="3"/>
      <c r="NDF185" s="3"/>
      <c r="NDG185" s="7"/>
      <c r="NDH185" s="7"/>
      <c r="NDI185" s="7"/>
      <c r="NDJ185" s="8"/>
      <c r="NDK185" s="8"/>
      <c r="NDL185" s="8"/>
      <c r="NDM185" s="8"/>
      <c r="NDN185" s="8"/>
      <c r="NDO185" s="8"/>
      <c r="NDP185" s="9"/>
      <c r="NDQ185" s="9"/>
      <c r="NDR185" s="9"/>
      <c r="NDS185" s="7"/>
      <c r="NDT185" s="7"/>
      <c r="NDU185" s="7"/>
      <c r="NDV185" s="7"/>
      <c r="NDW185" s="7"/>
      <c r="NDX185" s="3"/>
      <c r="NDY185" s="7"/>
      <c r="NDZ185" s="3"/>
      <c r="NEA185" s="3"/>
      <c r="NEB185" s="3"/>
      <c r="NEC185" s="7"/>
      <c r="NED185" s="7"/>
      <c r="NEE185" s="7"/>
      <c r="NEF185" s="8"/>
      <c r="NEG185" s="8"/>
      <c r="NEH185" s="8"/>
      <c r="NEI185" s="8"/>
      <c r="NEJ185" s="8"/>
      <c r="NEK185" s="8"/>
      <c r="NEL185" s="9"/>
      <c r="NEM185" s="9"/>
      <c r="NEN185" s="9"/>
      <c r="NEO185" s="7"/>
      <c r="NEP185" s="7"/>
      <c r="NEQ185" s="7"/>
      <c r="NER185" s="7"/>
      <c r="NES185" s="7"/>
      <c r="NET185" s="3"/>
      <c r="NEU185" s="7"/>
      <c r="NEV185" s="3"/>
      <c r="NEW185" s="3"/>
      <c r="NEX185" s="3"/>
      <c r="NEY185" s="7"/>
      <c r="NEZ185" s="7"/>
      <c r="NFA185" s="7"/>
      <c r="NFB185" s="8"/>
      <c r="NFC185" s="8"/>
      <c r="NFD185" s="8"/>
      <c r="NFE185" s="8"/>
      <c r="NFF185" s="8"/>
      <c r="NFG185" s="8"/>
      <c r="NFH185" s="9"/>
      <c r="NFI185" s="9"/>
      <c r="NFJ185" s="9"/>
      <c r="NFK185" s="7"/>
      <c r="NFL185" s="7"/>
      <c r="NFM185" s="7"/>
      <c r="NFN185" s="7"/>
      <c r="NFO185" s="7"/>
      <c r="NFP185" s="3"/>
      <c r="NFQ185" s="7"/>
      <c r="NFR185" s="3"/>
      <c r="NFS185" s="3"/>
      <c r="NFT185" s="3"/>
      <c r="NFU185" s="7"/>
      <c r="NFV185" s="7"/>
      <c r="NFW185" s="7"/>
      <c r="NFX185" s="8"/>
      <c r="NFY185" s="8"/>
      <c r="NFZ185" s="8"/>
      <c r="NGA185" s="8"/>
      <c r="NGB185" s="8"/>
      <c r="NGC185" s="8"/>
      <c r="NGD185" s="9"/>
      <c r="NGE185" s="9"/>
      <c r="NGF185" s="9"/>
      <c r="NGG185" s="7"/>
      <c r="NGH185" s="7"/>
      <c r="NGI185" s="7"/>
      <c r="NGJ185" s="7"/>
      <c r="NGK185" s="7"/>
      <c r="NGL185" s="3"/>
      <c r="NGM185" s="7"/>
      <c r="NGN185" s="3"/>
      <c r="NGO185" s="3"/>
      <c r="NGP185" s="3"/>
      <c r="NGQ185" s="7"/>
      <c r="NGR185" s="7"/>
      <c r="NGS185" s="7"/>
      <c r="NGT185" s="8"/>
      <c r="NGU185" s="8"/>
      <c r="NGV185" s="8"/>
      <c r="NGW185" s="8"/>
      <c r="NGX185" s="8"/>
      <c r="NGY185" s="8"/>
      <c r="NGZ185" s="9"/>
      <c r="NHA185" s="9"/>
      <c r="NHB185" s="9"/>
      <c r="NHC185" s="7"/>
      <c r="NHD185" s="7"/>
      <c r="NHE185" s="7"/>
      <c r="NHF185" s="7"/>
      <c r="NHG185" s="7"/>
      <c r="NHH185" s="3"/>
      <c r="NHI185" s="7"/>
      <c r="NHJ185" s="3"/>
      <c r="NHK185" s="3"/>
      <c r="NHL185" s="3"/>
      <c r="NHM185" s="7"/>
      <c r="NHN185" s="7"/>
      <c r="NHO185" s="7"/>
      <c r="NHP185" s="8"/>
      <c r="NHQ185" s="8"/>
      <c r="NHR185" s="8"/>
      <c r="NHS185" s="8"/>
      <c r="NHT185" s="8"/>
      <c r="NHU185" s="8"/>
      <c r="NHV185" s="9"/>
      <c r="NHW185" s="9"/>
      <c r="NHX185" s="9"/>
      <c r="NHY185" s="7"/>
      <c r="NHZ185" s="7"/>
      <c r="NIA185" s="7"/>
      <c r="NIB185" s="7"/>
      <c r="NIC185" s="7"/>
      <c r="NID185" s="3"/>
      <c r="NIE185" s="7"/>
      <c r="NIF185" s="3"/>
      <c r="NIG185" s="3"/>
      <c r="NIH185" s="3"/>
      <c r="NII185" s="7"/>
      <c r="NIJ185" s="7"/>
      <c r="NIK185" s="7"/>
      <c r="NIL185" s="8"/>
      <c r="NIM185" s="8"/>
      <c r="NIN185" s="8"/>
      <c r="NIO185" s="8"/>
      <c r="NIP185" s="8"/>
      <c r="NIQ185" s="8"/>
      <c r="NIR185" s="9"/>
      <c r="NIS185" s="9"/>
      <c r="NIT185" s="9"/>
      <c r="NIU185" s="7"/>
      <c r="NIV185" s="7"/>
      <c r="NIW185" s="7"/>
      <c r="NIX185" s="7"/>
      <c r="NIY185" s="7"/>
      <c r="NIZ185" s="3"/>
      <c r="NJA185" s="7"/>
      <c r="NJB185" s="3"/>
      <c r="NJC185" s="3"/>
      <c r="NJD185" s="3"/>
      <c r="NJE185" s="7"/>
      <c r="NJF185" s="7"/>
      <c r="NJG185" s="7"/>
      <c r="NJH185" s="8"/>
      <c r="NJI185" s="8"/>
      <c r="NJJ185" s="8"/>
      <c r="NJK185" s="8"/>
      <c r="NJL185" s="8"/>
      <c r="NJM185" s="8"/>
      <c r="NJN185" s="9"/>
      <c r="NJO185" s="9"/>
      <c r="NJP185" s="9"/>
      <c r="NJQ185" s="7"/>
      <c r="NJR185" s="7"/>
      <c r="NJS185" s="7"/>
      <c r="NJT185" s="7"/>
      <c r="NJU185" s="7"/>
      <c r="NJV185" s="3"/>
      <c r="NJW185" s="7"/>
      <c r="NJX185" s="3"/>
      <c r="NJY185" s="3"/>
      <c r="NJZ185" s="3"/>
      <c r="NKA185" s="7"/>
      <c r="NKB185" s="7"/>
      <c r="NKC185" s="7"/>
      <c r="NKD185" s="8"/>
      <c r="NKE185" s="8"/>
      <c r="NKF185" s="8"/>
      <c r="NKG185" s="8"/>
      <c r="NKH185" s="8"/>
      <c r="NKI185" s="8"/>
      <c r="NKJ185" s="9"/>
      <c r="NKK185" s="9"/>
      <c r="NKL185" s="9"/>
      <c r="NKM185" s="7"/>
      <c r="NKN185" s="7"/>
      <c r="NKO185" s="7"/>
      <c r="NKP185" s="7"/>
      <c r="NKQ185" s="7"/>
      <c r="NKR185" s="3"/>
      <c r="NKS185" s="7"/>
      <c r="NKT185" s="3"/>
      <c r="NKU185" s="3"/>
      <c r="NKV185" s="3"/>
      <c r="NKW185" s="7"/>
      <c r="NKX185" s="7"/>
      <c r="NKY185" s="7"/>
      <c r="NKZ185" s="8"/>
      <c r="NLA185" s="8"/>
      <c r="NLB185" s="8"/>
      <c r="NLC185" s="8"/>
      <c r="NLD185" s="8"/>
      <c r="NLE185" s="8"/>
      <c r="NLF185" s="9"/>
      <c r="NLG185" s="9"/>
      <c r="NLH185" s="9"/>
      <c r="NLI185" s="7"/>
      <c r="NLJ185" s="7"/>
      <c r="NLK185" s="7"/>
      <c r="NLL185" s="7"/>
      <c r="NLM185" s="7"/>
      <c r="NLN185" s="3"/>
      <c r="NLO185" s="7"/>
      <c r="NLP185" s="3"/>
      <c r="NLQ185" s="3"/>
      <c r="NLR185" s="3"/>
      <c r="NLS185" s="7"/>
      <c r="NLT185" s="7"/>
      <c r="NLU185" s="7"/>
      <c r="NLV185" s="8"/>
      <c r="NLW185" s="8"/>
      <c r="NLX185" s="8"/>
      <c r="NLY185" s="8"/>
      <c r="NLZ185" s="8"/>
      <c r="NMA185" s="8"/>
      <c r="NMB185" s="9"/>
      <c r="NMC185" s="9"/>
      <c r="NMD185" s="9"/>
      <c r="NME185" s="7"/>
      <c r="NMF185" s="7"/>
      <c r="NMG185" s="7"/>
      <c r="NMH185" s="7"/>
      <c r="NMI185" s="7"/>
      <c r="NMJ185" s="3"/>
      <c r="NMK185" s="7"/>
      <c r="NML185" s="3"/>
      <c r="NMM185" s="3"/>
      <c r="NMN185" s="3"/>
      <c r="NMO185" s="7"/>
      <c r="NMP185" s="7"/>
      <c r="NMQ185" s="7"/>
      <c r="NMR185" s="8"/>
      <c r="NMS185" s="8"/>
      <c r="NMT185" s="8"/>
      <c r="NMU185" s="8"/>
      <c r="NMV185" s="8"/>
      <c r="NMW185" s="8"/>
      <c r="NMX185" s="9"/>
      <c r="NMY185" s="9"/>
      <c r="NMZ185" s="9"/>
      <c r="NNA185" s="7"/>
      <c r="NNB185" s="7"/>
      <c r="NNC185" s="7"/>
      <c r="NND185" s="7"/>
      <c r="NNE185" s="7"/>
      <c r="NNF185" s="3"/>
      <c r="NNG185" s="7"/>
      <c r="NNH185" s="3"/>
      <c r="NNI185" s="3"/>
      <c r="NNJ185" s="3"/>
      <c r="NNK185" s="7"/>
      <c r="NNL185" s="7"/>
      <c r="NNM185" s="7"/>
      <c r="NNN185" s="8"/>
      <c r="NNO185" s="8"/>
      <c r="NNP185" s="8"/>
      <c r="NNQ185" s="8"/>
      <c r="NNR185" s="8"/>
      <c r="NNS185" s="8"/>
      <c r="NNT185" s="9"/>
      <c r="NNU185" s="9"/>
      <c r="NNV185" s="9"/>
      <c r="NNW185" s="7"/>
      <c r="NNX185" s="7"/>
      <c r="NNY185" s="7"/>
      <c r="NNZ185" s="7"/>
      <c r="NOA185" s="7"/>
      <c r="NOB185" s="3"/>
      <c r="NOC185" s="7"/>
      <c r="NOD185" s="3"/>
      <c r="NOE185" s="3"/>
      <c r="NOF185" s="3"/>
      <c r="NOG185" s="7"/>
      <c r="NOH185" s="7"/>
      <c r="NOI185" s="7"/>
      <c r="NOJ185" s="8"/>
      <c r="NOK185" s="8"/>
      <c r="NOL185" s="8"/>
      <c r="NOM185" s="8"/>
      <c r="NON185" s="8"/>
      <c r="NOO185" s="8"/>
      <c r="NOP185" s="9"/>
      <c r="NOQ185" s="9"/>
      <c r="NOR185" s="9"/>
      <c r="NOS185" s="7"/>
      <c r="NOT185" s="7"/>
      <c r="NOU185" s="7"/>
      <c r="NOV185" s="7"/>
      <c r="NOW185" s="7"/>
      <c r="NOX185" s="3"/>
      <c r="NOY185" s="7"/>
      <c r="NOZ185" s="3"/>
      <c r="NPA185" s="3"/>
      <c r="NPB185" s="3"/>
      <c r="NPC185" s="7"/>
      <c r="NPD185" s="7"/>
      <c r="NPE185" s="7"/>
      <c r="NPF185" s="8"/>
      <c r="NPG185" s="8"/>
      <c r="NPH185" s="8"/>
      <c r="NPI185" s="8"/>
      <c r="NPJ185" s="8"/>
      <c r="NPK185" s="8"/>
      <c r="NPL185" s="9"/>
      <c r="NPM185" s="9"/>
      <c r="NPN185" s="9"/>
      <c r="NPO185" s="7"/>
      <c r="NPP185" s="7"/>
      <c r="NPQ185" s="7"/>
      <c r="NPR185" s="7"/>
      <c r="NPS185" s="7"/>
      <c r="NPT185" s="3"/>
      <c r="NPU185" s="7"/>
      <c r="NPV185" s="3"/>
      <c r="NPW185" s="3"/>
      <c r="NPX185" s="3"/>
      <c r="NPY185" s="7"/>
      <c r="NPZ185" s="7"/>
      <c r="NQA185" s="7"/>
      <c r="NQB185" s="8"/>
      <c r="NQC185" s="8"/>
      <c r="NQD185" s="8"/>
      <c r="NQE185" s="8"/>
      <c r="NQF185" s="8"/>
      <c r="NQG185" s="8"/>
      <c r="NQH185" s="9"/>
      <c r="NQI185" s="9"/>
      <c r="NQJ185" s="9"/>
      <c r="NQK185" s="7"/>
      <c r="NQL185" s="7"/>
      <c r="NQM185" s="7"/>
      <c r="NQN185" s="7"/>
      <c r="NQO185" s="7"/>
      <c r="NQP185" s="3"/>
      <c r="NQQ185" s="7"/>
      <c r="NQR185" s="3"/>
      <c r="NQS185" s="3"/>
      <c r="NQT185" s="3"/>
      <c r="NQU185" s="7"/>
      <c r="NQV185" s="7"/>
      <c r="NQW185" s="7"/>
      <c r="NQX185" s="8"/>
      <c r="NQY185" s="8"/>
      <c r="NQZ185" s="8"/>
      <c r="NRA185" s="8"/>
      <c r="NRB185" s="8"/>
      <c r="NRC185" s="8"/>
      <c r="NRD185" s="9"/>
      <c r="NRE185" s="9"/>
      <c r="NRF185" s="9"/>
      <c r="NRG185" s="7"/>
      <c r="NRH185" s="7"/>
      <c r="NRI185" s="7"/>
      <c r="NRJ185" s="7"/>
      <c r="NRK185" s="7"/>
      <c r="NRL185" s="3"/>
      <c r="NRM185" s="7"/>
      <c r="NRN185" s="3"/>
      <c r="NRO185" s="3"/>
      <c r="NRP185" s="3"/>
      <c r="NRQ185" s="7"/>
      <c r="NRR185" s="7"/>
      <c r="NRS185" s="7"/>
      <c r="NRT185" s="8"/>
      <c r="NRU185" s="8"/>
      <c r="NRV185" s="8"/>
      <c r="NRW185" s="8"/>
      <c r="NRX185" s="8"/>
      <c r="NRY185" s="8"/>
      <c r="NRZ185" s="9"/>
      <c r="NSA185" s="9"/>
      <c r="NSB185" s="9"/>
      <c r="NSC185" s="7"/>
      <c r="NSD185" s="7"/>
      <c r="NSE185" s="7"/>
      <c r="NSF185" s="7"/>
      <c r="NSG185" s="7"/>
      <c r="NSH185" s="3"/>
      <c r="NSI185" s="7"/>
      <c r="NSJ185" s="3"/>
      <c r="NSK185" s="3"/>
      <c r="NSL185" s="3"/>
      <c r="NSM185" s="7"/>
      <c r="NSN185" s="7"/>
      <c r="NSO185" s="7"/>
      <c r="NSP185" s="8"/>
      <c r="NSQ185" s="8"/>
      <c r="NSR185" s="8"/>
      <c r="NSS185" s="8"/>
      <c r="NST185" s="8"/>
      <c r="NSU185" s="8"/>
      <c r="NSV185" s="9"/>
      <c r="NSW185" s="9"/>
      <c r="NSX185" s="9"/>
      <c r="NSY185" s="7"/>
      <c r="NSZ185" s="7"/>
      <c r="NTA185" s="7"/>
      <c r="NTB185" s="7"/>
      <c r="NTC185" s="7"/>
      <c r="NTD185" s="3"/>
      <c r="NTE185" s="7"/>
      <c r="NTF185" s="3"/>
      <c r="NTG185" s="3"/>
      <c r="NTH185" s="3"/>
      <c r="NTI185" s="7"/>
      <c r="NTJ185" s="7"/>
      <c r="NTK185" s="7"/>
      <c r="NTL185" s="8"/>
      <c r="NTM185" s="8"/>
      <c r="NTN185" s="8"/>
      <c r="NTO185" s="8"/>
      <c r="NTP185" s="8"/>
      <c r="NTQ185" s="8"/>
      <c r="NTR185" s="9"/>
      <c r="NTS185" s="9"/>
      <c r="NTT185" s="9"/>
      <c r="NTU185" s="7"/>
      <c r="NTV185" s="7"/>
      <c r="NTW185" s="7"/>
      <c r="NTX185" s="7"/>
      <c r="NTY185" s="7"/>
      <c r="NTZ185" s="3"/>
      <c r="NUA185" s="7"/>
      <c r="NUB185" s="3"/>
      <c r="NUC185" s="3"/>
      <c r="NUD185" s="3"/>
      <c r="NUE185" s="7"/>
      <c r="NUF185" s="7"/>
      <c r="NUG185" s="7"/>
      <c r="NUH185" s="8"/>
      <c r="NUI185" s="8"/>
      <c r="NUJ185" s="8"/>
      <c r="NUK185" s="8"/>
      <c r="NUL185" s="8"/>
      <c r="NUM185" s="8"/>
      <c r="NUN185" s="9"/>
      <c r="NUO185" s="9"/>
      <c r="NUP185" s="9"/>
      <c r="NUQ185" s="7"/>
      <c r="NUR185" s="7"/>
      <c r="NUS185" s="7"/>
      <c r="NUT185" s="7"/>
      <c r="NUU185" s="7"/>
      <c r="NUV185" s="3"/>
      <c r="NUW185" s="7"/>
      <c r="NUX185" s="3"/>
      <c r="NUY185" s="3"/>
      <c r="NUZ185" s="3"/>
      <c r="NVA185" s="7"/>
      <c r="NVB185" s="7"/>
      <c r="NVC185" s="7"/>
      <c r="NVD185" s="8"/>
      <c r="NVE185" s="8"/>
      <c r="NVF185" s="8"/>
      <c r="NVG185" s="8"/>
      <c r="NVH185" s="8"/>
      <c r="NVI185" s="8"/>
      <c r="NVJ185" s="9"/>
      <c r="NVK185" s="9"/>
      <c r="NVL185" s="9"/>
      <c r="NVM185" s="7"/>
      <c r="NVN185" s="7"/>
      <c r="NVO185" s="7"/>
      <c r="NVP185" s="7"/>
      <c r="NVQ185" s="7"/>
      <c r="NVR185" s="3"/>
      <c r="NVS185" s="7"/>
      <c r="NVT185" s="3"/>
      <c r="NVU185" s="3"/>
      <c r="NVV185" s="3"/>
      <c r="NVW185" s="7"/>
      <c r="NVX185" s="7"/>
      <c r="NVY185" s="7"/>
      <c r="NVZ185" s="8"/>
      <c r="NWA185" s="8"/>
      <c r="NWB185" s="8"/>
      <c r="NWC185" s="8"/>
      <c r="NWD185" s="8"/>
      <c r="NWE185" s="8"/>
      <c r="NWF185" s="9"/>
      <c r="NWG185" s="9"/>
      <c r="NWH185" s="9"/>
      <c r="NWI185" s="7"/>
      <c r="NWJ185" s="7"/>
      <c r="NWK185" s="7"/>
      <c r="NWL185" s="7"/>
      <c r="NWM185" s="7"/>
      <c r="NWN185" s="3"/>
      <c r="NWO185" s="7"/>
      <c r="NWP185" s="3"/>
      <c r="NWQ185" s="3"/>
      <c r="NWR185" s="3"/>
      <c r="NWS185" s="7"/>
      <c r="NWT185" s="7"/>
      <c r="NWU185" s="7"/>
      <c r="NWV185" s="8"/>
      <c r="NWW185" s="8"/>
      <c r="NWX185" s="8"/>
      <c r="NWY185" s="8"/>
      <c r="NWZ185" s="8"/>
      <c r="NXA185" s="8"/>
      <c r="NXB185" s="9"/>
      <c r="NXC185" s="9"/>
      <c r="NXD185" s="9"/>
      <c r="NXE185" s="7"/>
      <c r="NXF185" s="7"/>
      <c r="NXG185" s="7"/>
      <c r="NXH185" s="7"/>
      <c r="NXI185" s="7"/>
      <c r="NXJ185" s="3"/>
      <c r="NXK185" s="7"/>
      <c r="NXL185" s="3"/>
      <c r="NXM185" s="3"/>
      <c r="NXN185" s="3"/>
      <c r="NXO185" s="7"/>
      <c r="NXP185" s="7"/>
      <c r="NXQ185" s="7"/>
      <c r="NXR185" s="8"/>
      <c r="NXS185" s="8"/>
      <c r="NXT185" s="8"/>
      <c r="NXU185" s="8"/>
      <c r="NXV185" s="8"/>
      <c r="NXW185" s="8"/>
      <c r="NXX185" s="9"/>
      <c r="NXY185" s="9"/>
      <c r="NXZ185" s="9"/>
      <c r="NYA185" s="7"/>
      <c r="NYB185" s="7"/>
      <c r="NYC185" s="7"/>
      <c r="NYD185" s="7"/>
      <c r="NYE185" s="7"/>
      <c r="NYF185" s="3"/>
      <c r="NYG185" s="7"/>
      <c r="NYH185" s="3"/>
      <c r="NYI185" s="3"/>
      <c r="NYJ185" s="3"/>
      <c r="NYK185" s="7"/>
      <c r="NYL185" s="7"/>
      <c r="NYM185" s="7"/>
      <c r="NYN185" s="8"/>
      <c r="NYO185" s="8"/>
      <c r="NYP185" s="8"/>
      <c r="NYQ185" s="8"/>
      <c r="NYR185" s="8"/>
      <c r="NYS185" s="8"/>
      <c r="NYT185" s="9"/>
      <c r="NYU185" s="9"/>
      <c r="NYV185" s="9"/>
      <c r="NYW185" s="7"/>
      <c r="NYX185" s="7"/>
      <c r="NYY185" s="7"/>
      <c r="NYZ185" s="7"/>
      <c r="NZA185" s="7"/>
      <c r="NZB185" s="3"/>
      <c r="NZC185" s="7"/>
      <c r="NZD185" s="3"/>
      <c r="NZE185" s="3"/>
      <c r="NZF185" s="3"/>
      <c r="NZG185" s="7"/>
      <c r="NZH185" s="7"/>
      <c r="NZI185" s="7"/>
      <c r="NZJ185" s="8"/>
      <c r="NZK185" s="8"/>
      <c r="NZL185" s="8"/>
      <c r="NZM185" s="8"/>
      <c r="NZN185" s="8"/>
      <c r="NZO185" s="8"/>
      <c r="NZP185" s="9"/>
      <c r="NZQ185" s="9"/>
      <c r="NZR185" s="9"/>
      <c r="NZS185" s="7"/>
      <c r="NZT185" s="7"/>
      <c r="NZU185" s="7"/>
      <c r="NZV185" s="7"/>
      <c r="NZW185" s="7"/>
      <c r="NZX185" s="3"/>
      <c r="NZY185" s="7"/>
      <c r="NZZ185" s="3"/>
      <c r="OAA185" s="3"/>
      <c r="OAB185" s="3"/>
      <c r="OAC185" s="7"/>
      <c r="OAD185" s="7"/>
      <c r="OAE185" s="7"/>
      <c r="OAF185" s="8"/>
      <c r="OAG185" s="8"/>
      <c r="OAH185" s="8"/>
      <c r="OAI185" s="8"/>
      <c r="OAJ185" s="8"/>
      <c r="OAK185" s="8"/>
      <c r="OAL185" s="9"/>
      <c r="OAM185" s="9"/>
      <c r="OAN185" s="9"/>
      <c r="OAO185" s="7"/>
      <c r="OAP185" s="7"/>
      <c r="OAQ185" s="7"/>
      <c r="OAR185" s="7"/>
      <c r="OAS185" s="7"/>
      <c r="OAT185" s="3"/>
      <c r="OAU185" s="7"/>
      <c r="OAV185" s="3"/>
      <c r="OAW185" s="3"/>
      <c r="OAX185" s="3"/>
      <c r="OAY185" s="7"/>
      <c r="OAZ185" s="7"/>
      <c r="OBA185" s="7"/>
      <c r="OBB185" s="8"/>
      <c r="OBC185" s="8"/>
      <c r="OBD185" s="8"/>
      <c r="OBE185" s="8"/>
      <c r="OBF185" s="8"/>
      <c r="OBG185" s="8"/>
      <c r="OBH185" s="9"/>
      <c r="OBI185" s="9"/>
      <c r="OBJ185" s="9"/>
      <c r="OBK185" s="7"/>
      <c r="OBL185" s="7"/>
      <c r="OBM185" s="7"/>
      <c r="OBN185" s="7"/>
      <c r="OBO185" s="7"/>
      <c r="OBP185" s="3"/>
      <c r="OBQ185" s="7"/>
      <c r="OBR185" s="3"/>
      <c r="OBS185" s="3"/>
      <c r="OBT185" s="3"/>
      <c r="OBU185" s="7"/>
      <c r="OBV185" s="7"/>
      <c r="OBW185" s="7"/>
      <c r="OBX185" s="8"/>
      <c r="OBY185" s="8"/>
      <c r="OBZ185" s="8"/>
      <c r="OCA185" s="8"/>
      <c r="OCB185" s="8"/>
      <c r="OCC185" s="8"/>
      <c r="OCD185" s="9"/>
      <c r="OCE185" s="9"/>
      <c r="OCF185" s="9"/>
      <c r="OCG185" s="7"/>
      <c r="OCH185" s="7"/>
      <c r="OCI185" s="7"/>
      <c r="OCJ185" s="7"/>
      <c r="OCK185" s="7"/>
      <c r="OCL185" s="3"/>
      <c r="OCM185" s="7"/>
      <c r="OCN185" s="3"/>
      <c r="OCO185" s="3"/>
      <c r="OCP185" s="3"/>
      <c r="OCQ185" s="7"/>
      <c r="OCR185" s="7"/>
      <c r="OCS185" s="7"/>
      <c r="OCT185" s="8"/>
      <c r="OCU185" s="8"/>
      <c r="OCV185" s="8"/>
      <c r="OCW185" s="8"/>
      <c r="OCX185" s="8"/>
      <c r="OCY185" s="8"/>
      <c r="OCZ185" s="9"/>
      <c r="ODA185" s="9"/>
      <c r="ODB185" s="9"/>
      <c r="ODC185" s="7"/>
      <c r="ODD185" s="7"/>
      <c r="ODE185" s="7"/>
      <c r="ODF185" s="7"/>
      <c r="ODG185" s="7"/>
      <c r="ODH185" s="3"/>
      <c r="ODI185" s="7"/>
      <c r="ODJ185" s="3"/>
      <c r="ODK185" s="3"/>
      <c r="ODL185" s="3"/>
      <c r="ODM185" s="7"/>
      <c r="ODN185" s="7"/>
      <c r="ODO185" s="7"/>
      <c r="ODP185" s="8"/>
      <c r="ODQ185" s="8"/>
      <c r="ODR185" s="8"/>
      <c r="ODS185" s="8"/>
      <c r="ODT185" s="8"/>
      <c r="ODU185" s="8"/>
      <c r="ODV185" s="9"/>
      <c r="ODW185" s="9"/>
      <c r="ODX185" s="9"/>
      <c r="ODY185" s="7"/>
      <c r="ODZ185" s="7"/>
      <c r="OEA185" s="7"/>
      <c r="OEB185" s="7"/>
      <c r="OEC185" s="7"/>
      <c r="OED185" s="3"/>
      <c r="OEE185" s="7"/>
      <c r="OEF185" s="3"/>
      <c r="OEG185" s="3"/>
      <c r="OEH185" s="3"/>
      <c r="OEI185" s="7"/>
      <c r="OEJ185" s="7"/>
      <c r="OEK185" s="7"/>
      <c r="OEL185" s="8"/>
      <c r="OEM185" s="8"/>
      <c r="OEN185" s="8"/>
      <c r="OEO185" s="8"/>
      <c r="OEP185" s="8"/>
      <c r="OEQ185" s="8"/>
      <c r="OER185" s="9"/>
      <c r="OES185" s="9"/>
      <c r="OET185" s="9"/>
      <c r="OEU185" s="7"/>
      <c r="OEV185" s="7"/>
      <c r="OEW185" s="7"/>
      <c r="OEX185" s="7"/>
      <c r="OEY185" s="7"/>
      <c r="OEZ185" s="3"/>
      <c r="OFA185" s="7"/>
      <c r="OFB185" s="3"/>
      <c r="OFC185" s="3"/>
      <c r="OFD185" s="3"/>
      <c r="OFE185" s="7"/>
      <c r="OFF185" s="7"/>
      <c r="OFG185" s="7"/>
      <c r="OFH185" s="8"/>
      <c r="OFI185" s="8"/>
      <c r="OFJ185" s="8"/>
      <c r="OFK185" s="8"/>
      <c r="OFL185" s="8"/>
      <c r="OFM185" s="8"/>
      <c r="OFN185" s="9"/>
      <c r="OFO185" s="9"/>
      <c r="OFP185" s="9"/>
      <c r="OFQ185" s="7"/>
      <c r="OFR185" s="7"/>
      <c r="OFS185" s="7"/>
      <c r="OFT185" s="7"/>
      <c r="OFU185" s="7"/>
      <c r="OFV185" s="3"/>
      <c r="OFW185" s="7"/>
      <c r="OFX185" s="3"/>
      <c r="OFY185" s="3"/>
      <c r="OFZ185" s="3"/>
      <c r="OGA185" s="7"/>
      <c r="OGB185" s="7"/>
      <c r="OGC185" s="7"/>
      <c r="OGD185" s="8"/>
      <c r="OGE185" s="8"/>
      <c r="OGF185" s="8"/>
      <c r="OGG185" s="8"/>
      <c r="OGH185" s="8"/>
      <c r="OGI185" s="8"/>
      <c r="OGJ185" s="9"/>
      <c r="OGK185" s="9"/>
      <c r="OGL185" s="9"/>
      <c r="OGM185" s="7"/>
      <c r="OGN185" s="7"/>
      <c r="OGO185" s="7"/>
      <c r="OGP185" s="7"/>
      <c r="OGQ185" s="7"/>
      <c r="OGR185" s="3"/>
      <c r="OGS185" s="7"/>
      <c r="OGT185" s="3"/>
      <c r="OGU185" s="3"/>
      <c r="OGV185" s="3"/>
      <c r="OGW185" s="7"/>
      <c r="OGX185" s="7"/>
      <c r="OGY185" s="7"/>
      <c r="OGZ185" s="8"/>
      <c r="OHA185" s="8"/>
      <c r="OHB185" s="8"/>
      <c r="OHC185" s="8"/>
      <c r="OHD185" s="8"/>
      <c r="OHE185" s="8"/>
      <c r="OHF185" s="9"/>
      <c r="OHG185" s="9"/>
      <c r="OHH185" s="9"/>
      <c r="OHI185" s="7"/>
      <c r="OHJ185" s="7"/>
      <c r="OHK185" s="7"/>
      <c r="OHL185" s="7"/>
      <c r="OHM185" s="7"/>
      <c r="OHN185" s="3"/>
      <c r="OHO185" s="7"/>
      <c r="OHP185" s="3"/>
      <c r="OHQ185" s="3"/>
      <c r="OHR185" s="3"/>
      <c r="OHS185" s="7"/>
      <c r="OHT185" s="7"/>
      <c r="OHU185" s="7"/>
      <c r="OHV185" s="8"/>
      <c r="OHW185" s="8"/>
      <c r="OHX185" s="8"/>
      <c r="OHY185" s="8"/>
      <c r="OHZ185" s="8"/>
      <c r="OIA185" s="8"/>
      <c r="OIB185" s="9"/>
      <c r="OIC185" s="9"/>
      <c r="OID185" s="9"/>
      <c r="OIE185" s="7"/>
      <c r="OIF185" s="7"/>
      <c r="OIG185" s="7"/>
      <c r="OIH185" s="7"/>
      <c r="OII185" s="7"/>
      <c r="OIJ185" s="3"/>
      <c r="OIK185" s="7"/>
      <c r="OIL185" s="3"/>
      <c r="OIM185" s="3"/>
      <c r="OIN185" s="3"/>
      <c r="OIO185" s="7"/>
      <c r="OIP185" s="7"/>
      <c r="OIQ185" s="7"/>
      <c r="OIR185" s="8"/>
      <c r="OIS185" s="8"/>
      <c r="OIT185" s="8"/>
      <c r="OIU185" s="8"/>
      <c r="OIV185" s="8"/>
      <c r="OIW185" s="8"/>
      <c r="OIX185" s="9"/>
      <c r="OIY185" s="9"/>
      <c r="OIZ185" s="9"/>
      <c r="OJA185" s="7"/>
      <c r="OJB185" s="7"/>
      <c r="OJC185" s="7"/>
      <c r="OJD185" s="7"/>
      <c r="OJE185" s="7"/>
      <c r="OJF185" s="3"/>
      <c r="OJG185" s="7"/>
      <c r="OJH185" s="3"/>
      <c r="OJI185" s="3"/>
      <c r="OJJ185" s="3"/>
      <c r="OJK185" s="7"/>
      <c r="OJL185" s="7"/>
      <c r="OJM185" s="7"/>
      <c r="OJN185" s="8"/>
      <c r="OJO185" s="8"/>
      <c r="OJP185" s="8"/>
      <c r="OJQ185" s="8"/>
      <c r="OJR185" s="8"/>
      <c r="OJS185" s="8"/>
      <c r="OJT185" s="9"/>
      <c r="OJU185" s="9"/>
      <c r="OJV185" s="9"/>
      <c r="OJW185" s="7"/>
      <c r="OJX185" s="7"/>
      <c r="OJY185" s="7"/>
      <c r="OJZ185" s="7"/>
      <c r="OKA185" s="7"/>
      <c r="OKB185" s="3"/>
      <c r="OKC185" s="7"/>
      <c r="OKD185" s="3"/>
      <c r="OKE185" s="3"/>
      <c r="OKF185" s="3"/>
      <c r="OKG185" s="7"/>
      <c r="OKH185" s="7"/>
      <c r="OKI185" s="7"/>
      <c r="OKJ185" s="8"/>
      <c r="OKK185" s="8"/>
      <c r="OKL185" s="8"/>
      <c r="OKM185" s="8"/>
      <c r="OKN185" s="8"/>
      <c r="OKO185" s="8"/>
      <c r="OKP185" s="9"/>
      <c r="OKQ185" s="9"/>
      <c r="OKR185" s="9"/>
      <c r="OKS185" s="7"/>
      <c r="OKT185" s="7"/>
      <c r="OKU185" s="7"/>
      <c r="OKV185" s="7"/>
      <c r="OKW185" s="7"/>
      <c r="OKX185" s="3"/>
      <c r="OKY185" s="7"/>
      <c r="OKZ185" s="3"/>
      <c r="OLA185" s="3"/>
      <c r="OLB185" s="3"/>
      <c r="OLC185" s="7"/>
      <c r="OLD185" s="7"/>
      <c r="OLE185" s="7"/>
      <c r="OLF185" s="8"/>
      <c r="OLG185" s="8"/>
      <c r="OLH185" s="8"/>
      <c r="OLI185" s="8"/>
      <c r="OLJ185" s="8"/>
      <c r="OLK185" s="8"/>
      <c r="OLL185" s="9"/>
      <c r="OLM185" s="9"/>
      <c r="OLN185" s="9"/>
      <c r="OLO185" s="7"/>
      <c r="OLP185" s="7"/>
      <c r="OLQ185" s="7"/>
      <c r="OLR185" s="7"/>
      <c r="OLS185" s="7"/>
      <c r="OLT185" s="3"/>
      <c r="OLU185" s="7"/>
      <c r="OLV185" s="3"/>
      <c r="OLW185" s="3"/>
      <c r="OLX185" s="3"/>
      <c r="OLY185" s="7"/>
      <c r="OLZ185" s="7"/>
      <c r="OMA185" s="7"/>
      <c r="OMB185" s="8"/>
      <c r="OMC185" s="8"/>
      <c r="OMD185" s="8"/>
      <c r="OME185" s="8"/>
      <c r="OMF185" s="8"/>
      <c r="OMG185" s="8"/>
      <c r="OMH185" s="9"/>
      <c r="OMI185" s="9"/>
      <c r="OMJ185" s="9"/>
      <c r="OMK185" s="7"/>
      <c r="OML185" s="7"/>
      <c r="OMM185" s="7"/>
      <c r="OMN185" s="7"/>
      <c r="OMO185" s="7"/>
      <c r="OMP185" s="3"/>
      <c r="OMQ185" s="7"/>
      <c r="OMR185" s="3"/>
      <c r="OMS185" s="3"/>
      <c r="OMT185" s="3"/>
      <c r="OMU185" s="7"/>
      <c r="OMV185" s="7"/>
      <c r="OMW185" s="7"/>
      <c r="OMX185" s="8"/>
      <c r="OMY185" s="8"/>
      <c r="OMZ185" s="8"/>
      <c r="ONA185" s="8"/>
      <c r="ONB185" s="8"/>
      <c r="ONC185" s="8"/>
      <c r="OND185" s="9"/>
      <c r="ONE185" s="9"/>
      <c r="ONF185" s="9"/>
      <c r="ONG185" s="7"/>
      <c r="ONH185" s="7"/>
      <c r="ONI185" s="7"/>
      <c r="ONJ185" s="7"/>
      <c r="ONK185" s="7"/>
      <c r="ONL185" s="3"/>
      <c r="ONM185" s="7"/>
      <c r="ONN185" s="3"/>
      <c r="ONO185" s="3"/>
      <c r="ONP185" s="3"/>
      <c r="ONQ185" s="7"/>
      <c r="ONR185" s="7"/>
      <c r="ONS185" s="7"/>
      <c r="ONT185" s="8"/>
      <c r="ONU185" s="8"/>
      <c r="ONV185" s="8"/>
      <c r="ONW185" s="8"/>
      <c r="ONX185" s="8"/>
      <c r="ONY185" s="8"/>
      <c r="ONZ185" s="9"/>
      <c r="OOA185" s="9"/>
      <c r="OOB185" s="9"/>
      <c r="OOC185" s="7"/>
      <c r="OOD185" s="7"/>
      <c r="OOE185" s="7"/>
      <c r="OOF185" s="7"/>
      <c r="OOG185" s="7"/>
      <c r="OOH185" s="3"/>
      <c r="OOI185" s="7"/>
      <c r="OOJ185" s="3"/>
      <c r="OOK185" s="3"/>
      <c r="OOL185" s="3"/>
      <c r="OOM185" s="7"/>
      <c r="OON185" s="7"/>
      <c r="OOO185" s="7"/>
      <c r="OOP185" s="8"/>
      <c r="OOQ185" s="8"/>
      <c r="OOR185" s="8"/>
      <c r="OOS185" s="8"/>
      <c r="OOT185" s="8"/>
      <c r="OOU185" s="8"/>
      <c r="OOV185" s="9"/>
      <c r="OOW185" s="9"/>
      <c r="OOX185" s="9"/>
      <c r="OOY185" s="7"/>
      <c r="OOZ185" s="7"/>
      <c r="OPA185" s="7"/>
      <c r="OPB185" s="7"/>
      <c r="OPC185" s="7"/>
      <c r="OPD185" s="3"/>
      <c r="OPE185" s="7"/>
      <c r="OPF185" s="3"/>
      <c r="OPG185" s="3"/>
      <c r="OPH185" s="3"/>
      <c r="OPI185" s="7"/>
      <c r="OPJ185" s="7"/>
      <c r="OPK185" s="7"/>
      <c r="OPL185" s="8"/>
      <c r="OPM185" s="8"/>
      <c r="OPN185" s="8"/>
      <c r="OPO185" s="8"/>
      <c r="OPP185" s="8"/>
      <c r="OPQ185" s="8"/>
      <c r="OPR185" s="9"/>
      <c r="OPS185" s="9"/>
      <c r="OPT185" s="9"/>
      <c r="OPU185" s="7"/>
      <c r="OPV185" s="7"/>
      <c r="OPW185" s="7"/>
      <c r="OPX185" s="7"/>
      <c r="OPY185" s="7"/>
      <c r="OPZ185" s="3"/>
      <c r="OQA185" s="7"/>
      <c r="OQB185" s="3"/>
      <c r="OQC185" s="3"/>
      <c r="OQD185" s="3"/>
      <c r="OQE185" s="7"/>
      <c r="OQF185" s="7"/>
      <c r="OQG185" s="7"/>
      <c r="OQH185" s="8"/>
      <c r="OQI185" s="8"/>
      <c r="OQJ185" s="8"/>
      <c r="OQK185" s="8"/>
      <c r="OQL185" s="8"/>
      <c r="OQM185" s="8"/>
      <c r="OQN185" s="9"/>
      <c r="OQO185" s="9"/>
      <c r="OQP185" s="9"/>
      <c r="OQQ185" s="7"/>
      <c r="OQR185" s="7"/>
      <c r="OQS185" s="7"/>
      <c r="OQT185" s="7"/>
      <c r="OQU185" s="7"/>
      <c r="OQV185" s="3"/>
      <c r="OQW185" s="7"/>
      <c r="OQX185" s="3"/>
      <c r="OQY185" s="3"/>
      <c r="OQZ185" s="3"/>
      <c r="ORA185" s="7"/>
      <c r="ORB185" s="7"/>
      <c r="ORC185" s="7"/>
      <c r="ORD185" s="8"/>
      <c r="ORE185" s="8"/>
      <c r="ORF185" s="8"/>
      <c r="ORG185" s="8"/>
      <c r="ORH185" s="8"/>
      <c r="ORI185" s="8"/>
      <c r="ORJ185" s="9"/>
      <c r="ORK185" s="9"/>
      <c r="ORL185" s="9"/>
      <c r="ORM185" s="7"/>
      <c r="ORN185" s="7"/>
      <c r="ORO185" s="7"/>
      <c r="ORP185" s="7"/>
      <c r="ORQ185" s="7"/>
      <c r="ORR185" s="3"/>
      <c r="ORS185" s="7"/>
      <c r="ORT185" s="3"/>
      <c r="ORU185" s="3"/>
      <c r="ORV185" s="3"/>
      <c r="ORW185" s="7"/>
      <c r="ORX185" s="7"/>
      <c r="ORY185" s="7"/>
      <c r="ORZ185" s="8"/>
      <c r="OSA185" s="8"/>
      <c r="OSB185" s="8"/>
      <c r="OSC185" s="8"/>
      <c r="OSD185" s="8"/>
      <c r="OSE185" s="8"/>
      <c r="OSF185" s="9"/>
      <c r="OSG185" s="9"/>
      <c r="OSH185" s="9"/>
      <c r="OSI185" s="7"/>
      <c r="OSJ185" s="7"/>
      <c r="OSK185" s="7"/>
      <c r="OSL185" s="7"/>
      <c r="OSM185" s="7"/>
      <c r="OSN185" s="3"/>
      <c r="OSO185" s="7"/>
      <c r="OSP185" s="3"/>
      <c r="OSQ185" s="3"/>
      <c r="OSR185" s="3"/>
      <c r="OSS185" s="7"/>
      <c r="OST185" s="7"/>
      <c r="OSU185" s="7"/>
      <c r="OSV185" s="8"/>
      <c r="OSW185" s="8"/>
      <c r="OSX185" s="8"/>
      <c r="OSY185" s="8"/>
      <c r="OSZ185" s="8"/>
      <c r="OTA185" s="8"/>
      <c r="OTB185" s="9"/>
      <c r="OTC185" s="9"/>
      <c r="OTD185" s="9"/>
      <c r="OTE185" s="7"/>
      <c r="OTF185" s="7"/>
      <c r="OTG185" s="7"/>
      <c r="OTH185" s="7"/>
      <c r="OTI185" s="7"/>
      <c r="OTJ185" s="3"/>
      <c r="OTK185" s="7"/>
      <c r="OTL185" s="3"/>
      <c r="OTM185" s="3"/>
      <c r="OTN185" s="3"/>
      <c r="OTO185" s="7"/>
      <c r="OTP185" s="7"/>
      <c r="OTQ185" s="7"/>
      <c r="OTR185" s="8"/>
      <c r="OTS185" s="8"/>
      <c r="OTT185" s="8"/>
      <c r="OTU185" s="8"/>
      <c r="OTV185" s="8"/>
      <c r="OTW185" s="8"/>
      <c r="OTX185" s="9"/>
      <c r="OTY185" s="9"/>
      <c r="OTZ185" s="9"/>
      <c r="OUA185" s="7"/>
      <c r="OUB185" s="7"/>
      <c r="OUC185" s="7"/>
      <c r="OUD185" s="7"/>
      <c r="OUE185" s="7"/>
      <c r="OUF185" s="3"/>
      <c r="OUG185" s="7"/>
      <c r="OUH185" s="3"/>
      <c r="OUI185" s="3"/>
      <c r="OUJ185" s="3"/>
      <c r="OUK185" s="7"/>
      <c r="OUL185" s="7"/>
      <c r="OUM185" s="7"/>
      <c r="OUN185" s="8"/>
      <c r="OUO185" s="8"/>
      <c r="OUP185" s="8"/>
      <c r="OUQ185" s="8"/>
      <c r="OUR185" s="8"/>
      <c r="OUS185" s="8"/>
      <c r="OUT185" s="9"/>
      <c r="OUU185" s="9"/>
      <c r="OUV185" s="9"/>
      <c r="OUW185" s="7"/>
      <c r="OUX185" s="7"/>
      <c r="OUY185" s="7"/>
      <c r="OUZ185" s="7"/>
      <c r="OVA185" s="7"/>
      <c r="OVB185" s="3"/>
      <c r="OVC185" s="7"/>
      <c r="OVD185" s="3"/>
      <c r="OVE185" s="3"/>
      <c r="OVF185" s="3"/>
      <c r="OVG185" s="7"/>
      <c r="OVH185" s="7"/>
      <c r="OVI185" s="7"/>
      <c r="OVJ185" s="8"/>
      <c r="OVK185" s="8"/>
      <c r="OVL185" s="8"/>
      <c r="OVM185" s="8"/>
      <c r="OVN185" s="8"/>
      <c r="OVO185" s="8"/>
      <c r="OVP185" s="9"/>
      <c r="OVQ185" s="9"/>
      <c r="OVR185" s="9"/>
      <c r="OVS185" s="7"/>
      <c r="OVT185" s="7"/>
      <c r="OVU185" s="7"/>
      <c r="OVV185" s="7"/>
      <c r="OVW185" s="7"/>
      <c r="OVX185" s="3"/>
      <c r="OVY185" s="7"/>
      <c r="OVZ185" s="3"/>
      <c r="OWA185" s="3"/>
      <c r="OWB185" s="3"/>
      <c r="OWC185" s="7"/>
      <c r="OWD185" s="7"/>
      <c r="OWE185" s="7"/>
      <c r="OWF185" s="8"/>
      <c r="OWG185" s="8"/>
      <c r="OWH185" s="8"/>
      <c r="OWI185" s="8"/>
      <c r="OWJ185" s="8"/>
      <c r="OWK185" s="8"/>
      <c r="OWL185" s="9"/>
      <c r="OWM185" s="9"/>
      <c r="OWN185" s="9"/>
      <c r="OWO185" s="7"/>
      <c r="OWP185" s="7"/>
      <c r="OWQ185" s="7"/>
      <c r="OWR185" s="7"/>
      <c r="OWS185" s="7"/>
      <c r="OWT185" s="3"/>
      <c r="OWU185" s="7"/>
      <c r="OWV185" s="3"/>
      <c r="OWW185" s="3"/>
      <c r="OWX185" s="3"/>
      <c r="OWY185" s="7"/>
      <c r="OWZ185" s="7"/>
      <c r="OXA185" s="7"/>
      <c r="OXB185" s="8"/>
      <c r="OXC185" s="8"/>
      <c r="OXD185" s="8"/>
      <c r="OXE185" s="8"/>
      <c r="OXF185" s="8"/>
      <c r="OXG185" s="8"/>
      <c r="OXH185" s="9"/>
      <c r="OXI185" s="9"/>
      <c r="OXJ185" s="9"/>
      <c r="OXK185" s="7"/>
      <c r="OXL185" s="7"/>
      <c r="OXM185" s="7"/>
      <c r="OXN185" s="7"/>
      <c r="OXO185" s="7"/>
      <c r="OXP185" s="3"/>
      <c r="OXQ185" s="7"/>
      <c r="OXR185" s="3"/>
      <c r="OXS185" s="3"/>
      <c r="OXT185" s="3"/>
      <c r="OXU185" s="7"/>
      <c r="OXV185" s="7"/>
      <c r="OXW185" s="7"/>
      <c r="OXX185" s="8"/>
      <c r="OXY185" s="8"/>
      <c r="OXZ185" s="8"/>
      <c r="OYA185" s="8"/>
      <c r="OYB185" s="8"/>
      <c r="OYC185" s="8"/>
      <c r="OYD185" s="9"/>
      <c r="OYE185" s="9"/>
      <c r="OYF185" s="9"/>
      <c r="OYG185" s="7"/>
      <c r="OYH185" s="7"/>
      <c r="OYI185" s="7"/>
      <c r="OYJ185" s="7"/>
      <c r="OYK185" s="7"/>
      <c r="OYL185" s="3"/>
      <c r="OYM185" s="7"/>
      <c r="OYN185" s="3"/>
      <c r="OYO185" s="3"/>
      <c r="OYP185" s="3"/>
      <c r="OYQ185" s="7"/>
      <c r="OYR185" s="7"/>
      <c r="OYS185" s="7"/>
      <c r="OYT185" s="8"/>
      <c r="OYU185" s="8"/>
      <c r="OYV185" s="8"/>
      <c r="OYW185" s="8"/>
      <c r="OYX185" s="8"/>
      <c r="OYY185" s="8"/>
      <c r="OYZ185" s="9"/>
      <c r="OZA185" s="9"/>
      <c r="OZB185" s="9"/>
      <c r="OZC185" s="7"/>
      <c r="OZD185" s="7"/>
      <c r="OZE185" s="7"/>
      <c r="OZF185" s="7"/>
      <c r="OZG185" s="7"/>
      <c r="OZH185" s="3"/>
      <c r="OZI185" s="7"/>
      <c r="OZJ185" s="3"/>
      <c r="OZK185" s="3"/>
      <c r="OZL185" s="3"/>
      <c r="OZM185" s="7"/>
      <c r="OZN185" s="7"/>
      <c r="OZO185" s="7"/>
      <c r="OZP185" s="8"/>
      <c r="OZQ185" s="8"/>
      <c r="OZR185" s="8"/>
      <c r="OZS185" s="8"/>
      <c r="OZT185" s="8"/>
      <c r="OZU185" s="8"/>
      <c r="OZV185" s="9"/>
      <c r="OZW185" s="9"/>
      <c r="OZX185" s="9"/>
      <c r="OZY185" s="7"/>
      <c r="OZZ185" s="7"/>
      <c r="PAA185" s="7"/>
      <c r="PAB185" s="7"/>
      <c r="PAC185" s="7"/>
      <c r="PAD185" s="3"/>
      <c r="PAE185" s="7"/>
      <c r="PAF185" s="3"/>
      <c r="PAG185" s="3"/>
      <c r="PAH185" s="3"/>
      <c r="PAI185" s="7"/>
      <c r="PAJ185" s="7"/>
      <c r="PAK185" s="7"/>
      <c r="PAL185" s="8"/>
      <c r="PAM185" s="8"/>
      <c r="PAN185" s="8"/>
      <c r="PAO185" s="8"/>
      <c r="PAP185" s="8"/>
      <c r="PAQ185" s="8"/>
      <c r="PAR185" s="9"/>
      <c r="PAS185" s="9"/>
      <c r="PAT185" s="9"/>
      <c r="PAU185" s="7"/>
      <c r="PAV185" s="7"/>
      <c r="PAW185" s="7"/>
      <c r="PAX185" s="7"/>
      <c r="PAY185" s="7"/>
      <c r="PAZ185" s="3"/>
      <c r="PBA185" s="7"/>
      <c r="PBB185" s="3"/>
      <c r="PBC185" s="3"/>
      <c r="PBD185" s="3"/>
      <c r="PBE185" s="7"/>
      <c r="PBF185" s="7"/>
      <c r="PBG185" s="7"/>
      <c r="PBH185" s="8"/>
      <c r="PBI185" s="8"/>
      <c r="PBJ185" s="8"/>
      <c r="PBK185" s="8"/>
      <c r="PBL185" s="8"/>
      <c r="PBM185" s="8"/>
      <c r="PBN185" s="9"/>
      <c r="PBO185" s="9"/>
      <c r="PBP185" s="9"/>
      <c r="PBQ185" s="7"/>
      <c r="PBR185" s="7"/>
      <c r="PBS185" s="7"/>
      <c r="PBT185" s="7"/>
      <c r="PBU185" s="7"/>
      <c r="PBV185" s="3"/>
      <c r="PBW185" s="7"/>
      <c r="PBX185" s="3"/>
      <c r="PBY185" s="3"/>
      <c r="PBZ185" s="3"/>
      <c r="PCA185" s="7"/>
      <c r="PCB185" s="7"/>
      <c r="PCC185" s="7"/>
      <c r="PCD185" s="8"/>
      <c r="PCE185" s="8"/>
      <c r="PCF185" s="8"/>
      <c r="PCG185" s="8"/>
      <c r="PCH185" s="8"/>
      <c r="PCI185" s="8"/>
      <c r="PCJ185" s="9"/>
      <c r="PCK185" s="9"/>
      <c r="PCL185" s="9"/>
      <c r="PCM185" s="7"/>
      <c r="PCN185" s="7"/>
      <c r="PCO185" s="7"/>
      <c r="PCP185" s="7"/>
      <c r="PCQ185" s="7"/>
      <c r="PCR185" s="3"/>
      <c r="PCS185" s="7"/>
      <c r="PCT185" s="3"/>
      <c r="PCU185" s="3"/>
      <c r="PCV185" s="3"/>
      <c r="PCW185" s="7"/>
      <c r="PCX185" s="7"/>
      <c r="PCY185" s="7"/>
      <c r="PCZ185" s="8"/>
      <c r="PDA185" s="8"/>
      <c r="PDB185" s="8"/>
      <c r="PDC185" s="8"/>
      <c r="PDD185" s="8"/>
      <c r="PDE185" s="8"/>
      <c r="PDF185" s="9"/>
      <c r="PDG185" s="9"/>
      <c r="PDH185" s="9"/>
      <c r="PDI185" s="7"/>
      <c r="PDJ185" s="7"/>
      <c r="PDK185" s="7"/>
      <c r="PDL185" s="7"/>
      <c r="PDM185" s="7"/>
      <c r="PDN185" s="3"/>
      <c r="PDO185" s="7"/>
      <c r="PDP185" s="3"/>
      <c r="PDQ185" s="3"/>
      <c r="PDR185" s="3"/>
      <c r="PDS185" s="7"/>
      <c r="PDT185" s="7"/>
      <c r="PDU185" s="7"/>
      <c r="PDV185" s="8"/>
      <c r="PDW185" s="8"/>
      <c r="PDX185" s="8"/>
      <c r="PDY185" s="8"/>
      <c r="PDZ185" s="8"/>
      <c r="PEA185" s="8"/>
      <c r="PEB185" s="9"/>
      <c r="PEC185" s="9"/>
      <c r="PED185" s="9"/>
      <c r="PEE185" s="7"/>
      <c r="PEF185" s="7"/>
      <c r="PEG185" s="7"/>
      <c r="PEH185" s="7"/>
      <c r="PEI185" s="7"/>
      <c r="PEJ185" s="3"/>
      <c r="PEK185" s="7"/>
      <c r="PEL185" s="3"/>
      <c r="PEM185" s="3"/>
      <c r="PEN185" s="3"/>
      <c r="PEO185" s="7"/>
      <c r="PEP185" s="7"/>
      <c r="PEQ185" s="7"/>
      <c r="PER185" s="8"/>
      <c r="PES185" s="8"/>
      <c r="PET185" s="8"/>
      <c r="PEU185" s="8"/>
      <c r="PEV185" s="8"/>
      <c r="PEW185" s="8"/>
      <c r="PEX185" s="9"/>
      <c r="PEY185" s="9"/>
      <c r="PEZ185" s="9"/>
      <c r="PFA185" s="7"/>
      <c r="PFB185" s="7"/>
      <c r="PFC185" s="7"/>
      <c r="PFD185" s="7"/>
      <c r="PFE185" s="7"/>
      <c r="PFF185" s="3"/>
      <c r="PFG185" s="7"/>
      <c r="PFH185" s="3"/>
      <c r="PFI185" s="3"/>
      <c r="PFJ185" s="3"/>
      <c r="PFK185" s="7"/>
      <c r="PFL185" s="7"/>
      <c r="PFM185" s="7"/>
      <c r="PFN185" s="8"/>
      <c r="PFO185" s="8"/>
      <c r="PFP185" s="8"/>
      <c r="PFQ185" s="8"/>
      <c r="PFR185" s="8"/>
      <c r="PFS185" s="8"/>
      <c r="PFT185" s="9"/>
      <c r="PFU185" s="9"/>
      <c r="PFV185" s="9"/>
      <c r="PFW185" s="7"/>
      <c r="PFX185" s="7"/>
      <c r="PFY185" s="7"/>
      <c r="PFZ185" s="7"/>
      <c r="PGA185" s="7"/>
      <c r="PGB185" s="3"/>
      <c r="PGC185" s="7"/>
      <c r="PGD185" s="3"/>
      <c r="PGE185" s="3"/>
      <c r="PGF185" s="3"/>
      <c r="PGG185" s="7"/>
      <c r="PGH185" s="7"/>
      <c r="PGI185" s="7"/>
      <c r="PGJ185" s="8"/>
      <c r="PGK185" s="8"/>
      <c r="PGL185" s="8"/>
      <c r="PGM185" s="8"/>
      <c r="PGN185" s="8"/>
      <c r="PGO185" s="8"/>
      <c r="PGP185" s="9"/>
      <c r="PGQ185" s="9"/>
      <c r="PGR185" s="9"/>
      <c r="PGS185" s="7"/>
      <c r="PGT185" s="7"/>
      <c r="PGU185" s="7"/>
      <c r="PGV185" s="7"/>
      <c r="PGW185" s="7"/>
      <c r="PGX185" s="3"/>
      <c r="PGY185" s="7"/>
      <c r="PGZ185" s="3"/>
      <c r="PHA185" s="3"/>
      <c r="PHB185" s="3"/>
      <c r="PHC185" s="7"/>
      <c r="PHD185" s="7"/>
      <c r="PHE185" s="7"/>
      <c r="PHF185" s="8"/>
      <c r="PHG185" s="8"/>
      <c r="PHH185" s="8"/>
      <c r="PHI185" s="8"/>
      <c r="PHJ185" s="8"/>
      <c r="PHK185" s="8"/>
      <c r="PHL185" s="9"/>
      <c r="PHM185" s="9"/>
      <c r="PHN185" s="9"/>
      <c r="PHO185" s="7"/>
      <c r="PHP185" s="7"/>
      <c r="PHQ185" s="7"/>
      <c r="PHR185" s="7"/>
      <c r="PHS185" s="7"/>
      <c r="PHT185" s="3"/>
      <c r="PHU185" s="7"/>
      <c r="PHV185" s="3"/>
      <c r="PHW185" s="3"/>
      <c r="PHX185" s="3"/>
      <c r="PHY185" s="7"/>
      <c r="PHZ185" s="7"/>
      <c r="PIA185" s="7"/>
      <c r="PIB185" s="8"/>
      <c r="PIC185" s="8"/>
      <c r="PID185" s="8"/>
      <c r="PIE185" s="8"/>
      <c r="PIF185" s="8"/>
      <c r="PIG185" s="8"/>
      <c r="PIH185" s="9"/>
      <c r="PII185" s="9"/>
      <c r="PIJ185" s="9"/>
      <c r="PIK185" s="7"/>
      <c r="PIL185" s="7"/>
      <c r="PIM185" s="7"/>
      <c r="PIN185" s="7"/>
      <c r="PIO185" s="7"/>
      <c r="PIP185" s="3"/>
      <c r="PIQ185" s="7"/>
      <c r="PIR185" s="3"/>
      <c r="PIS185" s="3"/>
      <c r="PIT185" s="3"/>
      <c r="PIU185" s="7"/>
      <c r="PIV185" s="7"/>
      <c r="PIW185" s="7"/>
      <c r="PIX185" s="8"/>
      <c r="PIY185" s="8"/>
      <c r="PIZ185" s="8"/>
      <c r="PJA185" s="8"/>
      <c r="PJB185" s="8"/>
      <c r="PJC185" s="8"/>
      <c r="PJD185" s="9"/>
      <c r="PJE185" s="9"/>
      <c r="PJF185" s="9"/>
      <c r="PJG185" s="7"/>
      <c r="PJH185" s="7"/>
      <c r="PJI185" s="7"/>
      <c r="PJJ185" s="7"/>
      <c r="PJK185" s="7"/>
      <c r="PJL185" s="3"/>
      <c r="PJM185" s="7"/>
      <c r="PJN185" s="3"/>
      <c r="PJO185" s="3"/>
      <c r="PJP185" s="3"/>
      <c r="PJQ185" s="7"/>
      <c r="PJR185" s="7"/>
      <c r="PJS185" s="7"/>
      <c r="PJT185" s="8"/>
      <c r="PJU185" s="8"/>
      <c r="PJV185" s="8"/>
      <c r="PJW185" s="8"/>
      <c r="PJX185" s="8"/>
      <c r="PJY185" s="8"/>
      <c r="PJZ185" s="9"/>
      <c r="PKA185" s="9"/>
      <c r="PKB185" s="9"/>
      <c r="PKC185" s="7"/>
      <c r="PKD185" s="7"/>
      <c r="PKE185" s="7"/>
      <c r="PKF185" s="7"/>
      <c r="PKG185" s="7"/>
      <c r="PKH185" s="3"/>
      <c r="PKI185" s="7"/>
      <c r="PKJ185" s="3"/>
      <c r="PKK185" s="3"/>
      <c r="PKL185" s="3"/>
      <c r="PKM185" s="7"/>
      <c r="PKN185" s="7"/>
      <c r="PKO185" s="7"/>
      <c r="PKP185" s="8"/>
      <c r="PKQ185" s="8"/>
      <c r="PKR185" s="8"/>
      <c r="PKS185" s="8"/>
      <c r="PKT185" s="8"/>
      <c r="PKU185" s="8"/>
      <c r="PKV185" s="9"/>
      <c r="PKW185" s="9"/>
      <c r="PKX185" s="9"/>
      <c r="PKY185" s="7"/>
      <c r="PKZ185" s="7"/>
      <c r="PLA185" s="7"/>
      <c r="PLB185" s="7"/>
      <c r="PLC185" s="7"/>
      <c r="PLD185" s="3"/>
      <c r="PLE185" s="7"/>
      <c r="PLF185" s="3"/>
      <c r="PLG185" s="3"/>
      <c r="PLH185" s="3"/>
      <c r="PLI185" s="7"/>
      <c r="PLJ185" s="7"/>
      <c r="PLK185" s="7"/>
      <c r="PLL185" s="8"/>
      <c r="PLM185" s="8"/>
      <c r="PLN185" s="8"/>
      <c r="PLO185" s="8"/>
      <c r="PLP185" s="8"/>
      <c r="PLQ185" s="8"/>
      <c r="PLR185" s="9"/>
      <c r="PLS185" s="9"/>
      <c r="PLT185" s="9"/>
      <c r="PLU185" s="7"/>
      <c r="PLV185" s="7"/>
      <c r="PLW185" s="7"/>
      <c r="PLX185" s="7"/>
      <c r="PLY185" s="7"/>
      <c r="PLZ185" s="3"/>
      <c r="PMA185" s="7"/>
      <c r="PMB185" s="3"/>
      <c r="PMC185" s="3"/>
      <c r="PMD185" s="3"/>
      <c r="PME185" s="7"/>
      <c r="PMF185" s="7"/>
      <c r="PMG185" s="7"/>
      <c r="PMH185" s="8"/>
      <c r="PMI185" s="8"/>
      <c r="PMJ185" s="8"/>
      <c r="PMK185" s="8"/>
      <c r="PML185" s="8"/>
      <c r="PMM185" s="8"/>
      <c r="PMN185" s="9"/>
      <c r="PMO185" s="9"/>
      <c r="PMP185" s="9"/>
      <c r="PMQ185" s="7"/>
      <c r="PMR185" s="7"/>
      <c r="PMS185" s="7"/>
      <c r="PMT185" s="7"/>
      <c r="PMU185" s="7"/>
      <c r="PMV185" s="3"/>
      <c r="PMW185" s="7"/>
      <c r="PMX185" s="3"/>
      <c r="PMY185" s="3"/>
      <c r="PMZ185" s="3"/>
      <c r="PNA185" s="7"/>
      <c r="PNB185" s="7"/>
      <c r="PNC185" s="7"/>
      <c r="PND185" s="8"/>
      <c r="PNE185" s="8"/>
      <c r="PNF185" s="8"/>
      <c r="PNG185" s="8"/>
      <c r="PNH185" s="8"/>
      <c r="PNI185" s="8"/>
      <c r="PNJ185" s="9"/>
      <c r="PNK185" s="9"/>
      <c r="PNL185" s="9"/>
      <c r="PNM185" s="7"/>
      <c r="PNN185" s="7"/>
      <c r="PNO185" s="7"/>
      <c r="PNP185" s="7"/>
      <c r="PNQ185" s="7"/>
      <c r="PNR185" s="3"/>
      <c r="PNS185" s="7"/>
      <c r="PNT185" s="3"/>
      <c r="PNU185" s="3"/>
      <c r="PNV185" s="3"/>
      <c r="PNW185" s="7"/>
      <c r="PNX185" s="7"/>
      <c r="PNY185" s="7"/>
      <c r="PNZ185" s="8"/>
      <c r="POA185" s="8"/>
      <c r="POB185" s="8"/>
      <c r="POC185" s="8"/>
      <c r="POD185" s="8"/>
      <c r="POE185" s="8"/>
      <c r="POF185" s="9"/>
      <c r="POG185" s="9"/>
      <c r="POH185" s="9"/>
      <c r="POI185" s="7"/>
      <c r="POJ185" s="7"/>
      <c r="POK185" s="7"/>
      <c r="POL185" s="7"/>
      <c r="POM185" s="7"/>
      <c r="PON185" s="3"/>
      <c r="POO185" s="7"/>
      <c r="POP185" s="3"/>
      <c r="POQ185" s="3"/>
      <c r="POR185" s="3"/>
      <c r="POS185" s="7"/>
      <c r="POT185" s="7"/>
      <c r="POU185" s="7"/>
      <c r="POV185" s="8"/>
      <c r="POW185" s="8"/>
      <c r="POX185" s="8"/>
      <c r="POY185" s="8"/>
      <c r="POZ185" s="8"/>
      <c r="PPA185" s="8"/>
      <c r="PPB185" s="9"/>
      <c r="PPC185" s="9"/>
      <c r="PPD185" s="9"/>
      <c r="PPE185" s="7"/>
      <c r="PPF185" s="7"/>
      <c r="PPG185" s="7"/>
      <c r="PPH185" s="7"/>
      <c r="PPI185" s="7"/>
      <c r="PPJ185" s="3"/>
      <c r="PPK185" s="7"/>
      <c r="PPL185" s="3"/>
      <c r="PPM185" s="3"/>
      <c r="PPN185" s="3"/>
      <c r="PPO185" s="7"/>
      <c r="PPP185" s="7"/>
      <c r="PPQ185" s="7"/>
      <c r="PPR185" s="8"/>
      <c r="PPS185" s="8"/>
      <c r="PPT185" s="8"/>
      <c r="PPU185" s="8"/>
      <c r="PPV185" s="8"/>
      <c r="PPW185" s="8"/>
      <c r="PPX185" s="9"/>
      <c r="PPY185" s="9"/>
      <c r="PPZ185" s="9"/>
      <c r="PQA185" s="7"/>
      <c r="PQB185" s="7"/>
      <c r="PQC185" s="7"/>
      <c r="PQD185" s="7"/>
      <c r="PQE185" s="7"/>
      <c r="PQF185" s="3"/>
      <c r="PQG185" s="7"/>
      <c r="PQH185" s="3"/>
      <c r="PQI185" s="3"/>
      <c r="PQJ185" s="3"/>
      <c r="PQK185" s="7"/>
      <c r="PQL185" s="7"/>
      <c r="PQM185" s="7"/>
      <c r="PQN185" s="8"/>
      <c r="PQO185" s="8"/>
      <c r="PQP185" s="8"/>
      <c r="PQQ185" s="8"/>
      <c r="PQR185" s="8"/>
      <c r="PQS185" s="8"/>
      <c r="PQT185" s="9"/>
      <c r="PQU185" s="9"/>
      <c r="PQV185" s="9"/>
      <c r="PQW185" s="7"/>
      <c r="PQX185" s="7"/>
      <c r="PQY185" s="7"/>
      <c r="PQZ185" s="7"/>
      <c r="PRA185" s="7"/>
      <c r="PRB185" s="3"/>
      <c r="PRC185" s="7"/>
      <c r="PRD185" s="3"/>
      <c r="PRE185" s="3"/>
      <c r="PRF185" s="3"/>
      <c r="PRG185" s="7"/>
      <c r="PRH185" s="7"/>
      <c r="PRI185" s="7"/>
      <c r="PRJ185" s="8"/>
      <c r="PRK185" s="8"/>
      <c r="PRL185" s="8"/>
      <c r="PRM185" s="8"/>
      <c r="PRN185" s="8"/>
      <c r="PRO185" s="8"/>
      <c r="PRP185" s="9"/>
      <c r="PRQ185" s="9"/>
      <c r="PRR185" s="9"/>
      <c r="PRS185" s="7"/>
      <c r="PRT185" s="7"/>
      <c r="PRU185" s="7"/>
      <c r="PRV185" s="7"/>
      <c r="PRW185" s="7"/>
      <c r="PRX185" s="3"/>
      <c r="PRY185" s="7"/>
      <c r="PRZ185" s="3"/>
      <c r="PSA185" s="3"/>
      <c r="PSB185" s="3"/>
      <c r="PSC185" s="7"/>
      <c r="PSD185" s="7"/>
      <c r="PSE185" s="7"/>
      <c r="PSF185" s="8"/>
      <c r="PSG185" s="8"/>
      <c r="PSH185" s="8"/>
      <c r="PSI185" s="8"/>
      <c r="PSJ185" s="8"/>
      <c r="PSK185" s="8"/>
      <c r="PSL185" s="9"/>
      <c r="PSM185" s="9"/>
      <c r="PSN185" s="9"/>
      <c r="PSO185" s="7"/>
      <c r="PSP185" s="7"/>
      <c r="PSQ185" s="7"/>
      <c r="PSR185" s="7"/>
      <c r="PSS185" s="7"/>
      <c r="PST185" s="3"/>
      <c r="PSU185" s="7"/>
      <c r="PSV185" s="3"/>
      <c r="PSW185" s="3"/>
      <c r="PSX185" s="3"/>
      <c r="PSY185" s="7"/>
      <c r="PSZ185" s="7"/>
      <c r="PTA185" s="7"/>
      <c r="PTB185" s="8"/>
      <c r="PTC185" s="8"/>
      <c r="PTD185" s="8"/>
      <c r="PTE185" s="8"/>
      <c r="PTF185" s="8"/>
      <c r="PTG185" s="8"/>
      <c r="PTH185" s="9"/>
      <c r="PTI185" s="9"/>
      <c r="PTJ185" s="9"/>
      <c r="PTK185" s="7"/>
      <c r="PTL185" s="7"/>
      <c r="PTM185" s="7"/>
      <c r="PTN185" s="7"/>
      <c r="PTO185" s="7"/>
      <c r="PTP185" s="3"/>
      <c r="PTQ185" s="7"/>
      <c r="PTR185" s="3"/>
      <c r="PTS185" s="3"/>
      <c r="PTT185" s="3"/>
      <c r="PTU185" s="7"/>
      <c r="PTV185" s="7"/>
      <c r="PTW185" s="7"/>
      <c r="PTX185" s="8"/>
      <c r="PTY185" s="8"/>
      <c r="PTZ185" s="8"/>
      <c r="PUA185" s="8"/>
      <c r="PUB185" s="8"/>
      <c r="PUC185" s="8"/>
      <c r="PUD185" s="9"/>
      <c r="PUE185" s="9"/>
      <c r="PUF185" s="9"/>
      <c r="PUG185" s="7"/>
      <c r="PUH185" s="7"/>
      <c r="PUI185" s="7"/>
      <c r="PUJ185" s="7"/>
      <c r="PUK185" s="7"/>
      <c r="PUL185" s="3"/>
      <c r="PUM185" s="7"/>
      <c r="PUN185" s="3"/>
      <c r="PUO185" s="3"/>
      <c r="PUP185" s="3"/>
      <c r="PUQ185" s="7"/>
      <c r="PUR185" s="7"/>
      <c r="PUS185" s="7"/>
      <c r="PUT185" s="8"/>
      <c r="PUU185" s="8"/>
      <c r="PUV185" s="8"/>
      <c r="PUW185" s="8"/>
      <c r="PUX185" s="8"/>
      <c r="PUY185" s="8"/>
      <c r="PUZ185" s="9"/>
      <c r="PVA185" s="9"/>
      <c r="PVB185" s="9"/>
      <c r="PVC185" s="7"/>
      <c r="PVD185" s="7"/>
      <c r="PVE185" s="7"/>
      <c r="PVF185" s="7"/>
      <c r="PVG185" s="7"/>
      <c r="PVH185" s="3"/>
      <c r="PVI185" s="7"/>
      <c r="PVJ185" s="3"/>
      <c r="PVK185" s="3"/>
      <c r="PVL185" s="3"/>
      <c r="PVM185" s="7"/>
      <c r="PVN185" s="7"/>
      <c r="PVO185" s="7"/>
      <c r="PVP185" s="8"/>
      <c r="PVQ185" s="8"/>
      <c r="PVR185" s="8"/>
      <c r="PVS185" s="8"/>
      <c r="PVT185" s="8"/>
      <c r="PVU185" s="8"/>
      <c r="PVV185" s="9"/>
      <c r="PVW185" s="9"/>
      <c r="PVX185" s="9"/>
      <c r="PVY185" s="7"/>
      <c r="PVZ185" s="7"/>
      <c r="PWA185" s="7"/>
      <c r="PWB185" s="7"/>
      <c r="PWC185" s="7"/>
      <c r="PWD185" s="3"/>
      <c r="PWE185" s="7"/>
      <c r="PWF185" s="3"/>
      <c r="PWG185" s="3"/>
      <c r="PWH185" s="3"/>
      <c r="PWI185" s="7"/>
      <c r="PWJ185" s="7"/>
      <c r="PWK185" s="7"/>
      <c r="PWL185" s="8"/>
      <c r="PWM185" s="8"/>
      <c r="PWN185" s="8"/>
      <c r="PWO185" s="8"/>
      <c r="PWP185" s="8"/>
      <c r="PWQ185" s="8"/>
      <c r="PWR185" s="9"/>
      <c r="PWS185" s="9"/>
      <c r="PWT185" s="9"/>
      <c r="PWU185" s="7"/>
      <c r="PWV185" s="7"/>
      <c r="PWW185" s="7"/>
      <c r="PWX185" s="7"/>
      <c r="PWY185" s="7"/>
      <c r="PWZ185" s="3"/>
      <c r="PXA185" s="7"/>
      <c r="PXB185" s="3"/>
      <c r="PXC185" s="3"/>
      <c r="PXD185" s="3"/>
      <c r="PXE185" s="7"/>
      <c r="PXF185" s="7"/>
      <c r="PXG185" s="7"/>
      <c r="PXH185" s="8"/>
      <c r="PXI185" s="8"/>
      <c r="PXJ185" s="8"/>
      <c r="PXK185" s="8"/>
      <c r="PXL185" s="8"/>
      <c r="PXM185" s="8"/>
      <c r="PXN185" s="9"/>
      <c r="PXO185" s="9"/>
      <c r="PXP185" s="9"/>
      <c r="PXQ185" s="7"/>
      <c r="PXR185" s="7"/>
      <c r="PXS185" s="7"/>
      <c r="PXT185" s="7"/>
      <c r="PXU185" s="7"/>
      <c r="PXV185" s="3"/>
      <c r="PXW185" s="7"/>
      <c r="PXX185" s="3"/>
      <c r="PXY185" s="3"/>
      <c r="PXZ185" s="3"/>
      <c r="PYA185" s="7"/>
      <c r="PYB185" s="7"/>
      <c r="PYC185" s="7"/>
      <c r="PYD185" s="8"/>
      <c r="PYE185" s="8"/>
      <c r="PYF185" s="8"/>
      <c r="PYG185" s="8"/>
      <c r="PYH185" s="8"/>
      <c r="PYI185" s="8"/>
      <c r="PYJ185" s="9"/>
      <c r="PYK185" s="9"/>
      <c r="PYL185" s="9"/>
      <c r="PYM185" s="7"/>
      <c r="PYN185" s="7"/>
      <c r="PYO185" s="7"/>
      <c r="PYP185" s="7"/>
      <c r="PYQ185" s="7"/>
      <c r="PYR185" s="3"/>
      <c r="PYS185" s="7"/>
      <c r="PYT185" s="3"/>
      <c r="PYU185" s="3"/>
      <c r="PYV185" s="3"/>
      <c r="PYW185" s="7"/>
      <c r="PYX185" s="7"/>
      <c r="PYY185" s="7"/>
      <c r="PYZ185" s="8"/>
      <c r="PZA185" s="8"/>
      <c r="PZB185" s="8"/>
      <c r="PZC185" s="8"/>
      <c r="PZD185" s="8"/>
      <c r="PZE185" s="8"/>
      <c r="PZF185" s="9"/>
      <c r="PZG185" s="9"/>
      <c r="PZH185" s="9"/>
      <c r="PZI185" s="7"/>
      <c r="PZJ185" s="7"/>
      <c r="PZK185" s="7"/>
      <c r="PZL185" s="7"/>
      <c r="PZM185" s="7"/>
      <c r="PZN185" s="3"/>
      <c r="PZO185" s="7"/>
      <c r="PZP185" s="3"/>
      <c r="PZQ185" s="3"/>
      <c r="PZR185" s="3"/>
      <c r="PZS185" s="7"/>
      <c r="PZT185" s="7"/>
      <c r="PZU185" s="7"/>
      <c r="PZV185" s="8"/>
      <c r="PZW185" s="8"/>
      <c r="PZX185" s="8"/>
      <c r="PZY185" s="8"/>
      <c r="PZZ185" s="8"/>
      <c r="QAA185" s="8"/>
      <c r="QAB185" s="9"/>
      <c r="QAC185" s="9"/>
      <c r="QAD185" s="9"/>
      <c r="QAE185" s="7"/>
      <c r="QAF185" s="7"/>
      <c r="QAG185" s="7"/>
      <c r="QAH185" s="7"/>
      <c r="QAI185" s="7"/>
      <c r="QAJ185" s="3"/>
      <c r="QAK185" s="7"/>
      <c r="QAL185" s="3"/>
      <c r="QAM185" s="3"/>
      <c r="QAN185" s="3"/>
      <c r="QAO185" s="7"/>
      <c r="QAP185" s="7"/>
      <c r="QAQ185" s="7"/>
      <c r="QAR185" s="8"/>
      <c r="QAS185" s="8"/>
      <c r="QAT185" s="8"/>
      <c r="QAU185" s="8"/>
      <c r="QAV185" s="8"/>
      <c r="QAW185" s="8"/>
      <c r="QAX185" s="9"/>
      <c r="QAY185" s="9"/>
      <c r="QAZ185" s="9"/>
      <c r="QBA185" s="7"/>
      <c r="QBB185" s="7"/>
      <c r="QBC185" s="7"/>
      <c r="QBD185" s="7"/>
      <c r="QBE185" s="7"/>
      <c r="QBF185" s="3"/>
      <c r="QBG185" s="7"/>
      <c r="QBH185" s="3"/>
      <c r="QBI185" s="3"/>
      <c r="QBJ185" s="3"/>
      <c r="QBK185" s="7"/>
      <c r="QBL185" s="7"/>
      <c r="QBM185" s="7"/>
      <c r="QBN185" s="8"/>
      <c r="QBO185" s="8"/>
      <c r="QBP185" s="8"/>
      <c r="QBQ185" s="8"/>
      <c r="QBR185" s="8"/>
      <c r="QBS185" s="8"/>
      <c r="QBT185" s="9"/>
      <c r="QBU185" s="9"/>
      <c r="QBV185" s="9"/>
      <c r="QBW185" s="7"/>
      <c r="QBX185" s="7"/>
      <c r="QBY185" s="7"/>
      <c r="QBZ185" s="7"/>
      <c r="QCA185" s="7"/>
      <c r="QCB185" s="3"/>
      <c r="QCC185" s="7"/>
      <c r="QCD185" s="3"/>
      <c r="QCE185" s="3"/>
      <c r="QCF185" s="3"/>
      <c r="QCG185" s="7"/>
      <c r="QCH185" s="7"/>
      <c r="QCI185" s="7"/>
      <c r="QCJ185" s="8"/>
      <c r="QCK185" s="8"/>
      <c r="QCL185" s="8"/>
      <c r="QCM185" s="8"/>
      <c r="QCN185" s="8"/>
      <c r="QCO185" s="8"/>
      <c r="QCP185" s="9"/>
      <c r="QCQ185" s="9"/>
      <c r="QCR185" s="9"/>
      <c r="QCS185" s="7"/>
      <c r="QCT185" s="7"/>
      <c r="QCU185" s="7"/>
      <c r="QCV185" s="7"/>
      <c r="QCW185" s="7"/>
      <c r="QCX185" s="3"/>
      <c r="QCY185" s="7"/>
      <c r="QCZ185" s="3"/>
      <c r="QDA185" s="3"/>
      <c r="QDB185" s="3"/>
      <c r="QDC185" s="7"/>
      <c r="QDD185" s="7"/>
      <c r="QDE185" s="7"/>
      <c r="QDF185" s="8"/>
      <c r="QDG185" s="8"/>
      <c r="QDH185" s="8"/>
      <c r="QDI185" s="8"/>
      <c r="QDJ185" s="8"/>
      <c r="QDK185" s="8"/>
      <c r="QDL185" s="9"/>
      <c r="QDM185" s="9"/>
      <c r="QDN185" s="9"/>
      <c r="QDO185" s="7"/>
      <c r="QDP185" s="7"/>
      <c r="QDQ185" s="7"/>
      <c r="QDR185" s="7"/>
      <c r="QDS185" s="7"/>
      <c r="QDT185" s="3"/>
      <c r="QDU185" s="7"/>
      <c r="QDV185" s="3"/>
      <c r="QDW185" s="3"/>
      <c r="QDX185" s="3"/>
      <c r="QDY185" s="7"/>
      <c r="QDZ185" s="7"/>
      <c r="QEA185" s="7"/>
      <c r="QEB185" s="8"/>
      <c r="QEC185" s="8"/>
      <c r="QED185" s="8"/>
      <c r="QEE185" s="8"/>
      <c r="QEF185" s="8"/>
      <c r="QEG185" s="8"/>
      <c r="QEH185" s="9"/>
      <c r="QEI185" s="9"/>
      <c r="QEJ185" s="9"/>
      <c r="QEK185" s="7"/>
      <c r="QEL185" s="7"/>
      <c r="QEM185" s="7"/>
      <c r="QEN185" s="7"/>
      <c r="QEO185" s="7"/>
      <c r="QEP185" s="3"/>
      <c r="QEQ185" s="7"/>
      <c r="QER185" s="3"/>
      <c r="QES185" s="3"/>
      <c r="QET185" s="3"/>
      <c r="QEU185" s="7"/>
      <c r="QEV185" s="7"/>
      <c r="QEW185" s="7"/>
      <c r="QEX185" s="8"/>
      <c r="QEY185" s="8"/>
      <c r="QEZ185" s="8"/>
      <c r="QFA185" s="8"/>
      <c r="QFB185" s="8"/>
      <c r="QFC185" s="8"/>
      <c r="QFD185" s="9"/>
      <c r="QFE185" s="9"/>
      <c r="QFF185" s="9"/>
      <c r="QFG185" s="7"/>
      <c r="QFH185" s="7"/>
      <c r="QFI185" s="7"/>
      <c r="QFJ185" s="7"/>
      <c r="QFK185" s="7"/>
      <c r="QFL185" s="3"/>
      <c r="QFM185" s="7"/>
      <c r="QFN185" s="3"/>
      <c r="QFO185" s="3"/>
      <c r="QFP185" s="3"/>
      <c r="QFQ185" s="7"/>
      <c r="QFR185" s="7"/>
      <c r="QFS185" s="7"/>
      <c r="QFT185" s="8"/>
      <c r="QFU185" s="8"/>
      <c r="QFV185" s="8"/>
      <c r="QFW185" s="8"/>
      <c r="QFX185" s="8"/>
      <c r="QFY185" s="8"/>
      <c r="QFZ185" s="9"/>
      <c r="QGA185" s="9"/>
      <c r="QGB185" s="9"/>
      <c r="QGC185" s="7"/>
      <c r="QGD185" s="7"/>
      <c r="QGE185" s="7"/>
      <c r="QGF185" s="7"/>
      <c r="QGG185" s="7"/>
      <c r="QGH185" s="3"/>
      <c r="QGI185" s="7"/>
      <c r="QGJ185" s="3"/>
      <c r="QGK185" s="3"/>
      <c r="QGL185" s="3"/>
      <c r="QGM185" s="7"/>
      <c r="QGN185" s="7"/>
      <c r="QGO185" s="7"/>
      <c r="QGP185" s="8"/>
      <c r="QGQ185" s="8"/>
      <c r="QGR185" s="8"/>
      <c r="QGS185" s="8"/>
      <c r="QGT185" s="8"/>
      <c r="QGU185" s="8"/>
      <c r="QGV185" s="9"/>
      <c r="QGW185" s="9"/>
      <c r="QGX185" s="9"/>
      <c r="QGY185" s="7"/>
      <c r="QGZ185" s="7"/>
      <c r="QHA185" s="7"/>
      <c r="QHB185" s="7"/>
      <c r="QHC185" s="7"/>
      <c r="QHD185" s="3"/>
      <c r="QHE185" s="7"/>
      <c r="QHF185" s="3"/>
      <c r="QHG185" s="3"/>
      <c r="QHH185" s="3"/>
      <c r="QHI185" s="7"/>
      <c r="QHJ185" s="7"/>
      <c r="QHK185" s="7"/>
      <c r="QHL185" s="8"/>
      <c r="QHM185" s="8"/>
      <c r="QHN185" s="8"/>
      <c r="QHO185" s="8"/>
      <c r="QHP185" s="8"/>
      <c r="QHQ185" s="8"/>
      <c r="QHR185" s="9"/>
      <c r="QHS185" s="9"/>
      <c r="QHT185" s="9"/>
      <c r="QHU185" s="7"/>
      <c r="QHV185" s="7"/>
      <c r="QHW185" s="7"/>
      <c r="QHX185" s="7"/>
      <c r="QHY185" s="7"/>
      <c r="QHZ185" s="3"/>
      <c r="QIA185" s="7"/>
      <c r="QIB185" s="3"/>
      <c r="QIC185" s="3"/>
      <c r="QID185" s="3"/>
      <c r="QIE185" s="7"/>
      <c r="QIF185" s="7"/>
      <c r="QIG185" s="7"/>
      <c r="QIH185" s="8"/>
      <c r="QII185" s="8"/>
      <c r="QIJ185" s="8"/>
      <c r="QIK185" s="8"/>
      <c r="QIL185" s="8"/>
      <c r="QIM185" s="8"/>
      <c r="QIN185" s="9"/>
      <c r="QIO185" s="9"/>
      <c r="QIP185" s="9"/>
      <c r="QIQ185" s="7"/>
      <c r="QIR185" s="7"/>
      <c r="QIS185" s="7"/>
      <c r="QIT185" s="7"/>
      <c r="QIU185" s="7"/>
      <c r="QIV185" s="3"/>
      <c r="QIW185" s="7"/>
      <c r="QIX185" s="3"/>
      <c r="QIY185" s="3"/>
      <c r="QIZ185" s="3"/>
      <c r="QJA185" s="7"/>
      <c r="QJB185" s="7"/>
      <c r="QJC185" s="7"/>
      <c r="QJD185" s="8"/>
      <c r="QJE185" s="8"/>
      <c r="QJF185" s="8"/>
      <c r="QJG185" s="8"/>
      <c r="QJH185" s="8"/>
      <c r="QJI185" s="8"/>
      <c r="QJJ185" s="9"/>
      <c r="QJK185" s="9"/>
      <c r="QJL185" s="9"/>
      <c r="QJM185" s="7"/>
      <c r="QJN185" s="7"/>
      <c r="QJO185" s="7"/>
      <c r="QJP185" s="7"/>
      <c r="QJQ185" s="7"/>
      <c r="QJR185" s="3"/>
      <c r="QJS185" s="7"/>
      <c r="QJT185" s="3"/>
      <c r="QJU185" s="3"/>
      <c r="QJV185" s="3"/>
      <c r="QJW185" s="7"/>
      <c r="QJX185" s="7"/>
      <c r="QJY185" s="7"/>
      <c r="QJZ185" s="8"/>
      <c r="QKA185" s="8"/>
      <c r="QKB185" s="8"/>
      <c r="QKC185" s="8"/>
      <c r="QKD185" s="8"/>
      <c r="QKE185" s="8"/>
      <c r="QKF185" s="9"/>
      <c r="QKG185" s="9"/>
      <c r="QKH185" s="9"/>
      <c r="QKI185" s="7"/>
      <c r="QKJ185" s="7"/>
      <c r="QKK185" s="7"/>
      <c r="QKL185" s="7"/>
      <c r="QKM185" s="7"/>
      <c r="QKN185" s="3"/>
      <c r="QKO185" s="7"/>
      <c r="QKP185" s="3"/>
      <c r="QKQ185" s="3"/>
      <c r="QKR185" s="3"/>
      <c r="QKS185" s="7"/>
      <c r="QKT185" s="7"/>
      <c r="QKU185" s="7"/>
      <c r="QKV185" s="8"/>
      <c r="QKW185" s="8"/>
      <c r="QKX185" s="8"/>
      <c r="QKY185" s="8"/>
      <c r="QKZ185" s="8"/>
      <c r="QLA185" s="8"/>
      <c r="QLB185" s="9"/>
      <c r="QLC185" s="9"/>
      <c r="QLD185" s="9"/>
      <c r="QLE185" s="7"/>
      <c r="QLF185" s="7"/>
      <c r="QLG185" s="7"/>
      <c r="QLH185" s="7"/>
      <c r="QLI185" s="7"/>
      <c r="QLJ185" s="3"/>
      <c r="QLK185" s="7"/>
      <c r="QLL185" s="3"/>
      <c r="QLM185" s="3"/>
      <c r="QLN185" s="3"/>
      <c r="QLO185" s="7"/>
      <c r="QLP185" s="7"/>
      <c r="QLQ185" s="7"/>
      <c r="QLR185" s="8"/>
      <c r="QLS185" s="8"/>
      <c r="QLT185" s="8"/>
      <c r="QLU185" s="8"/>
      <c r="QLV185" s="8"/>
      <c r="QLW185" s="8"/>
      <c r="QLX185" s="9"/>
      <c r="QLY185" s="9"/>
      <c r="QLZ185" s="9"/>
      <c r="QMA185" s="7"/>
      <c r="QMB185" s="7"/>
      <c r="QMC185" s="7"/>
      <c r="QMD185" s="7"/>
      <c r="QME185" s="7"/>
      <c r="QMF185" s="3"/>
      <c r="QMG185" s="7"/>
      <c r="QMH185" s="3"/>
      <c r="QMI185" s="3"/>
      <c r="QMJ185" s="3"/>
      <c r="QMK185" s="7"/>
      <c r="QML185" s="7"/>
      <c r="QMM185" s="7"/>
      <c r="QMN185" s="8"/>
      <c r="QMO185" s="8"/>
      <c r="QMP185" s="8"/>
      <c r="QMQ185" s="8"/>
      <c r="QMR185" s="8"/>
      <c r="QMS185" s="8"/>
      <c r="QMT185" s="9"/>
      <c r="QMU185" s="9"/>
      <c r="QMV185" s="9"/>
      <c r="QMW185" s="7"/>
      <c r="QMX185" s="7"/>
      <c r="QMY185" s="7"/>
      <c r="QMZ185" s="7"/>
      <c r="QNA185" s="7"/>
      <c r="QNB185" s="3"/>
      <c r="QNC185" s="7"/>
      <c r="QND185" s="3"/>
      <c r="QNE185" s="3"/>
      <c r="QNF185" s="3"/>
      <c r="QNG185" s="7"/>
      <c r="QNH185" s="7"/>
      <c r="QNI185" s="7"/>
      <c r="QNJ185" s="8"/>
      <c r="QNK185" s="8"/>
      <c r="QNL185" s="8"/>
      <c r="QNM185" s="8"/>
      <c r="QNN185" s="8"/>
      <c r="QNO185" s="8"/>
      <c r="QNP185" s="9"/>
      <c r="QNQ185" s="9"/>
      <c r="QNR185" s="9"/>
      <c r="QNS185" s="7"/>
      <c r="QNT185" s="7"/>
      <c r="QNU185" s="7"/>
      <c r="QNV185" s="7"/>
      <c r="QNW185" s="7"/>
      <c r="QNX185" s="3"/>
      <c r="QNY185" s="7"/>
      <c r="QNZ185" s="3"/>
      <c r="QOA185" s="3"/>
      <c r="QOB185" s="3"/>
      <c r="QOC185" s="7"/>
      <c r="QOD185" s="7"/>
      <c r="QOE185" s="7"/>
      <c r="QOF185" s="8"/>
      <c r="QOG185" s="8"/>
      <c r="QOH185" s="8"/>
      <c r="QOI185" s="8"/>
      <c r="QOJ185" s="8"/>
      <c r="QOK185" s="8"/>
      <c r="QOL185" s="9"/>
      <c r="QOM185" s="9"/>
      <c r="QON185" s="9"/>
      <c r="QOO185" s="7"/>
      <c r="QOP185" s="7"/>
      <c r="QOQ185" s="7"/>
      <c r="QOR185" s="7"/>
      <c r="QOS185" s="7"/>
      <c r="QOT185" s="3"/>
      <c r="QOU185" s="7"/>
      <c r="QOV185" s="3"/>
      <c r="QOW185" s="3"/>
      <c r="QOX185" s="3"/>
      <c r="QOY185" s="7"/>
      <c r="QOZ185" s="7"/>
      <c r="QPA185" s="7"/>
      <c r="QPB185" s="8"/>
      <c r="QPC185" s="8"/>
      <c r="QPD185" s="8"/>
      <c r="QPE185" s="8"/>
      <c r="QPF185" s="8"/>
      <c r="QPG185" s="8"/>
      <c r="QPH185" s="9"/>
      <c r="QPI185" s="9"/>
      <c r="QPJ185" s="9"/>
      <c r="QPK185" s="7"/>
      <c r="QPL185" s="7"/>
      <c r="QPM185" s="7"/>
      <c r="QPN185" s="7"/>
      <c r="QPO185" s="7"/>
      <c r="QPP185" s="3"/>
      <c r="QPQ185" s="7"/>
      <c r="QPR185" s="3"/>
      <c r="QPS185" s="3"/>
      <c r="QPT185" s="3"/>
      <c r="QPU185" s="7"/>
      <c r="QPV185" s="7"/>
      <c r="QPW185" s="7"/>
      <c r="QPX185" s="8"/>
      <c r="QPY185" s="8"/>
      <c r="QPZ185" s="8"/>
      <c r="QQA185" s="8"/>
      <c r="QQB185" s="8"/>
      <c r="QQC185" s="8"/>
      <c r="QQD185" s="9"/>
      <c r="QQE185" s="9"/>
      <c r="QQF185" s="9"/>
      <c r="QQG185" s="7"/>
      <c r="QQH185" s="7"/>
      <c r="QQI185" s="7"/>
      <c r="QQJ185" s="7"/>
      <c r="QQK185" s="7"/>
      <c r="QQL185" s="3"/>
      <c r="QQM185" s="7"/>
      <c r="QQN185" s="3"/>
      <c r="QQO185" s="3"/>
      <c r="QQP185" s="3"/>
      <c r="QQQ185" s="7"/>
      <c r="QQR185" s="7"/>
      <c r="QQS185" s="7"/>
      <c r="QQT185" s="8"/>
      <c r="QQU185" s="8"/>
      <c r="QQV185" s="8"/>
      <c r="QQW185" s="8"/>
      <c r="QQX185" s="8"/>
      <c r="QQY185" s="8"/>
      <c r="QQZ185" s="9"/>
      <c r="QRA185" s="9"/>
      <c r="QRB185" s="9"/>
      <c r="QRC185" s="7"/>
      <c r="QRD185" s="7"/>
      <c r="QRE185" s="7"/>
      <c r="QRF185" s="7"/>
      <c r="QRG185" s="7"/>
      <c r="QRH185" s="3"/>
      <c r="QRI185" s="7"/>
      <c r="QRJ185" s="3"/>
      <c r="QRK185" s="3"/>
      <c r="QRL185" s="3"/>
      <c r="QRM185" s="7"/>
      <c r="QRN185" s="7"/>
      <c r="QRO185" s="7"/>
      <c r="QRP185" s="8"/>
      <c r="QRQ185" s="8"/>
      <c r="QRR185" s="8"/>
      <c r="QRS185" s="8"/>
      <c r="QRT185" s="8"/>
      <c r="QRU185" s="8"/>
      <c r="QRV185" s="9"/>
      <c r="QRW185" s="9"/>
      <c r="QRX185" s="9"/>
      <c r="QRY185" s="7"/>
      <c r="QRZ185" s="7"/>
      <c r="QSA185" s="7"/>
      <c r="QSB185" s="7"/>
      <c r="QSC185" s="7"/>
      <c r="QSD185" s="3"/>
      <c r="QSE185" s="7"/>
      <c r="QSF185" s="3"/>
      <c r="QSG185" s="3"/>
      <c r="QSH185" s="3"/>
      <c r="QSI185" s="7"/>
      <c r="QSJ185" s="7"/>
      <c r="QSK185" s="7"/>
      <c r="QSL185" s="8"/>
      <c r="QSM185" s="8"/>
      <c r="QSN185" s="8"/>
      <c r="QSO185" s="8"/>
      <c r="QSP185" s="8"/>
      <c r="QSQ185" s="8"/>
      <c r="QSR185" s="9"/>
      <c r="QSS185" s="9"/>
      <c r="QST185" s="9"/>
      <c r="QSU185" s="7"/>
      <c r="QSV185" s="7"/>
      <c r="QSW185" s="7"/>
      <c r="QSX185" s="7"/>
      <c r="QSY185" s="7"/>
      <c r="QSZ185" s="3"/>
      <c r="QTA185" s="7"/>
      <c r="QTB185" s="3"/>
      <c r="QTC185" s="3"/>
      <c r="QTD185" s="3"/>
      <c r="QTE185" s="7"/>
      <c r="QTF185" s="7"/>
      <c r="QTG185" s="7"/>
      <c r="QTH185" s="8"/>
      <c r="QTI185" s="8"/>
      <c r="QTJ185" s="8"/>
      <c r="QTK185" s="8"/>
      <c r="QTL185" s="8"/>
      <c r="QTM185" s="8"/>
      <c r="QTN185" s="9"/>
      <c r="QTO185" s="9"/>
      <c r="QTP185" s="9"/>
      <c r="QTQ185" s="7"/>
      <c r="QTR185" s="7"/>
      <c r="QTS185" s="7"/>
      <c r="QTT185" s="7"/>
      <c r="QTU185" s="7"/>
      <c r="QTV185" s="3"/>
      <c r="QTW185" s="7"/>
      <c r="QTX185" s="3"/>
      <c r="QTY185" s="3"/>
      <c r="QTZ185" s="3"/>
      <c r="QUA185" s="7"/>
      <c r="QUB185" s="7"/>
      <c r="QUC185" s="7"/>
      <c r="QUD185" s="8"/>
      <c r="QUE185" s="8"/>
      <c r="QUF185" s="8"/>
      <c r="QUG185" s="8"/>
      <c r="QUH185" s="8"/>
      <c r="QUI185" s="8"/>
      <c r="QUJ185" s="9"/>
      <c r="QUK185" s="9"/>
      <c r="QUL185" s="9"/>
      <c r="QUM185" s="7"/>
      <c r="QUN185" s="7"/>
      <c r="QUO185" s="7"/>
      <c r="QUP185" s="7"/>
      <c r="QUQ185" s="7"/>
      <c r="QUR185" s="3"/>
      <c r="QUS185" s="7"/>
      <c r="QUT185" s="3"/>
      <c r="QUU185" s="3"/>
      <c r="QUV185" s="3"/>
      <c r="QUW185" s="7"/>
      <c r="QUX185" s="7"/>
      <c r="QUY185" s="7"/>
      <c r="QUZ185" s="8"/>
      <c r="QVA185" s="8"/>
      <c r="QVB185" s="8"/>
      <c r="QVC185" s="8"/>
      <c r="QVD185" s="8"/>
      <c r="QVE185" s="8"/>
      <c r="QVF185" s="9"/>
      <c r="QVG185" s="9"/>
      <c r="QVH185" s="9"/>
      <c r="QVI185" s="7"/>
      <c r="QVJ185" s="7"/>
      <c r="QVK185" s="7"/>
      <c r="QVL185" s="7"/>
      <c r="QVM185" s="7"/>
      <c r="QVN185" s="3"/>
      <c r="QVO185" s="7"/>
      <c r="QVP185" s="3"/>
      <c r="QVQ185" s="3"/>
      <c r="QVR185" s="3"/>
      <c r="QVS185" s="7"/>
      <c r="QVT185" s="7"/>
      <c r="QVU185" s="7"/>
      <c r="QVV185" s="8"/>
      <c r="QVW185" s="8"/>
      <c r="QVX185" s="8"/>
      <c r="QVY185" s="8"/>
      <c r="QVZ185" s="8"/>
      <c r="QWA185" s="8"/>
      <c r="QWB185" s="9"/>
      <c r="QWC185" s="9"/>
      <c r="QWD185" s="9"/>
      <c r="QWE185" s="7"/>
      <c r="QWF185" s="7"/>
      <c r="QWG185" s="7"/>
      <c r="QWH185" s="7"/>
      <c r="QWI185" s="7"/>
      <c r="QWJ185" s="3"/>
      <c r="QWK185" s="7"/>
      <c r="QWL185" s="3"/>
      <c r="QWM185" s="3"/>
      <c r="QWN185" s="3"/>
      <c r="QWO185" s="7"/>
      <c r="QWP185" s="7"/>
      <c r="QWQ185" s="7"/>
      <c r="QWR185" s="8"/>
      <c r="QWS185" s="8"/>
      <c r="QWT185" s="8"/>
      <c r="QWU185" s="8"/>
      <c r="QWV185" s="8"/>
      <c r="QWW185" s="8"/>
      <c r="QWX185" s="9"/>
      <c r="QWY185" s="9"/>
      <c r="QWZ185" s="9"/>
      <c r="QXA185" s="7"/>
      <c r="QXB185" s="7"/>
      <c r="QXC185" s="7"/>
      <c r="QXD185" s="7"/>
      <c r="QXE185" s="7"/>
      <c r="QXF185" s="3"/>
      <c r="QXG185" s="7"/>
      <c r="QXH185" s="3"/>
      <c r="QXI185" s="3"/>
      <c r="QXJ185" s="3"/>
      <c r="QXK185" s="7"/>
      <c r="QXL185" s="7"/>
      <c r="QXM185" s="7"/>
      <c r="QXN185" s="8"/>
      <c r="QXO185" s="8"/>
      <c r="QXP185" s="8"/>
      <c r="QXQ185" s="8"/>
      <c r="QXR185" s="8"/>
      <c r="QXS185" s="8"/>
      <c r="QXT185" s="9"/>
      <c r="QXU185" s="9"/>
      <c r="QXV185" s="9"/>
      <c r="QXW185" s="7"/>
      <c r="QXX185" s="7"/>
      <c r="QXY185" s="7"/>
      <c r="QXZ185" s="7"/>
      <c r="QYA185" s="7"/>
      <c r="QYB185" s="3"/>
      <c r="QYC185" s="7"/>
      <c r="QYD185" s="3"/>
      <c r="QYE185" s="3"/>
      <c r="QYF185" s="3"/>
      <c r="QYG185" s="7"/>
      <c r="QYH185" s="7"/>
      <c r="QYI185" s="7"/>
      <c r="QYJ185" s="8"/>
      <c r="QYK185" s="8"/>
      <c r="QYL185" s="8"/>
      <c r="QYM185" s="8"/>
      <c r="QYN185" s="8"/>
      <c r="QYO185" s="8"/>
      <c r="QYP185" s="9"/>
      <c r="QYQ185" s="9"/>
      <c r="QYR185" s="9"/>
      <c r="QYS185" s="7"/>
      <c r="QYT185" s="7"/>
      <c r="QYU185" s="7"/>
      <c r="QYV185" s="7"/>
      <c r="QYW185" s="7"/>
      <c r="QYX185" s="3"/>
      <c r="QYY185" s="7"/>
      <c r="QYZ185" s="3"/>
      <c r="QZA185" s="3"/>
      <c r="QZB185" s="3"/>
      <c r="QZC185" s="7"/>
      <c r="QZD185" s="7"/>
      <c r="QZE185" s="7"/>
      <c r="QZF185" s="8"/>
      <c r="QZG185" s="8"/>
      <c r="QZH185" s="8"/>
      <c r="QZI185" s="8"/>
      <c r="QZJ185" s="8"/>
      <c r="QZK185" s="8"/>
      <c r="QZL185" s="9"/>
      <c r="QZM185" s="9"/>
      <c r="QZN185" s="9"/>
      <c r="QZO185" s="7"/>
      <c r="QZP185" s="7"/>
      <c r="QZQ185" s="7"/>
      <c r="QZR185" s="7"/>
      <c r="QZS185" s="7"/>
      <c r="QZT185" s="3"/>
      <c r="QZU185" s="7"/>
      <c r="QZV185" s="3"/>
      <c r="QZW185" s="3"/>
      <c r="QZX185" s="3"/>
      <c r="QZY185" s="7"/>
      <c r="QZZ185" s="7"/>
      <c r="RAA185" s="7"/>
      <c r="RAB185" s="8"/>
      <c r="RAC185" s="8"/>
      <c r="RAD185" s="8"/>
      <c r="RAE185" s="8"/>
      <c r="RAF185" s="8"/>
      <c r="RAG185" s="8"/>
      <c r="RAH185" s="9"/>
      <c r="RAI185" s="9"/>
      <c r="RAJ185" s="9"/>
      <c r="RAK185" s="7"/>
      <c r="RAL185" s="7"/>
      <c r="RAM185" s="7"/>
      <c r="RAN185" s="7"/>
      <c r="RAO185" s="7"/>
      <c r="RAP185" s="3"/>
      <c r="RAQ185" s="7"/>
      <c r="RAR185" s="3"/>
      <c r="RAS185" s="3"/>
      <c r="RAT185" s="3"/>
      <c r="RAU185" s="7"/>
      <c r="RAV185" s="7"/>
      <c r="RAW185" s="7"/>
      <c r="RAX185" s="8"/>
      <c r="RAY185" s="8"/>
      <c r="RAZ185" s="8"/>
      <c r="RBA185" s="8"/>
      <c r="RBB185" s="8"/>
      <c r="RBC185" s="8"/>
      <c r="RBD185" s="9"/>
      <c r="RBE185" s="9"/>
      <c r="RBF185" s="9"/>
      <c r="RBG185" s="7"/>
      <c r="RBH185" s="7"/>
      <c r="RBI185" s="7"/>
      <c r="RBJ185" s="7"/>
      <c r="RBK185" s="7"/>
      <c r="RBL185" s="3"/>
      <c r="RBM185" s="7"/>
      <c r="RBN185" s="3"/>
      <c r="RBO185" s="3"/>
      <c r="RBP185" s="3"/>
      <c r="RBQ185" s="7"/>
      <c r="RBR185" s="7"/>
      <c r="RBS185" s="7"/>
      <c r="RBT185" s="8"/>
      <c r="RBU185" s="8"/>
      <c r="RBV185" s="8"/>
      <c r="RBW185" s="8"/>
      <c r="RBX185" s="8"/>
      <c r="RBY185" s="8"/>
      <c r="RBZ185" s="9"/>
      <c r="RCA185" s="9"/>
      <c r="RCB185" s="9"/>
      <c r="RCC185" s="7"/>
      <c r="RCD185" s="7"/>
      <c r="RCE185" s="7"/>
      <c r="RCF185" s="7"/>
      <c r="RCG185" s="7"/>
      <c r="RCH185" s="3"/>
      <c r="RCI185" s="7"/>
      <c r="RCJ185" s="3"/>
      <c r="RCK185" s="3"/>
      <c r="RCL185" s="3"/>
      <c r="RCM185" s="7"/>
      <c r="RCN185" s="7"/>
      <c r="RCO185" s="7"/>
      <c r="RCP185" s="8"/>
      <c r="RCQ185" s="8"/>
      <c r="RCR185" s="8"/>
      <c r="RCS185" s="8"/>
      <c r="RCT185" s="8"/>
      <c r="RCU185" s="8"/>
      <c r="RCV185" s="9"/>
      <c r="RCW185" s="9"/>
      <c r="RCX185" s="9"/>
      <c r="RCY185" s="7"/>
      <c r="RCZ185" s="7"/>
      <c r="RDA185" s="7"/>
      <c r="RDB185" s="7"/>
      <c r="RDC185" s="7"/>
      <c r="RDD185" s="3"/>
      <c r="RDE185" s="7"/>
      <c r="RDF185" s="3"/>
      <c r="RDG185" s="3"/>
      <c r="RDH185" s="3"/>
      <c r="RDI185" s="7"/>
      <c r="RDJ185" s="7"/>
      <c r="RDK185" s="7"/>
      <c r="RDL185" s="8"/>
      <c r="RDM185" s="8"/>
      <c r="RDN185" s="8"/>
      <c r="RDO185" s="8"/>
      <c r="RDP185" s="8"/>
      <c r="RDQ185" s="8"/>
      <c r="RDR185" s="9"/>
      <c r="RDS185" s="9"/>
      <c r="RDT185" s="9"/>
      <c r="RDU185" s="7"/>
      <c r="RDV185" s="7"/>
      <c r="RDW185" s="7"/>
      <c r="RDX185" s="7"/>
      <c r="RDY185" s="7"/>
      <c r="RDZ185" s="3"/>
      <c r="REA185" s="7"/>
      <c r="REB185" s="3"/>
      <c r="REC185" s="3"/>
      <c r="RED185" s="3"/>
      <c r="REE185" s="7"/>
      <c r="REF185" s="7"/>
      <c r="REG185" s="7"/>
      <c r="REH185" s="8"/>
      <c r="REI185" s="8"/>
      <c r="REJ185" s="8"/>
      <c r="REK185" s="8"/>
      <c r="REL185" s="8"/>
      <c r="REM185" s="8"/>
      <c r="REN185" s="9"/>
      <c r="REO185" s="9"/>
      <c r="REP185" s="9"/>
      <c r="REQ185" s="7"/>
      <c r="RER185" s="7"/>
      <c r="RES185" s="7"/>
      <c r="RET185" s="7"/>
      <c r="REU185" s="7"/>
      <c r="REV185" s="3"/>
      <c r="REW185" s="7"/>
      <c r="REX185" s="3"/>
      <c r="REY185" s="3"/>
      <c r="REZ185" s="3"/>
      <c r="RFA185" s="7"/>
      <c r="RFB185" s="7"/>
      <c r="RFC185" s="7"/>
      <c r="RFD185" s="8"/>
      <c r="RFE185" s="8"/>
      <c r="RFF185" s="8"/>
      <c r="RFG185" s="8"/>
      <c r="RFH185" s="8"/>
      <c r="RFI185" s="8"/>
      <c r="RFJ185" s="9"/>
      <c r="RFK185" s="9"/>
      <c r="RFL185" s="9"/>
      <c r="RFM185" s="7"/>
      <c r="RFN185" s="7"/>
      <c r="RFO185" s="7"/>
      <c r="RFP185" s="7"/>
      <c r="RFQ185" s="7"/>
      <c r="RFR185" s="3"/>
      <c r="RFS185" s="7"/>
      <c r="RFT185" s="3"/>
      <c r="RFU185" s="3"/>
      <c r="RFV185" s="3"/>
      <c r="RFW185" s="7"/>
      <c r="RFX185" s="7"/>
      <c r="RFY185" s="7"/>
      <c r="RFZ185" s="8"/>
      <c r="RGA185" s="8"/>
      <c r="RGB185" s="8"/>
      <c r="RGC185" s="8"/>
      <c r="RGD185" s="8"/>
      <c r="RGE185" s="8"/>
      <c r="RGF185" s="9"/>
      <c r="RGG185" s="9"/>
      <c r="RGH185" s="9"/>
      <c r="RGI185" s="7"/>
      <c r="RGJ185" s="7"/>
      <c r="RGK185" s="7"/>
      <c r="RGL185" s="7"/>
      <c r="RGM185" s="7"/>
      <c r="RGN185" s="3"/>
      <c r="RGO185" s="7"/>
      <c r="RGP185" s="3"/>
      <c r="RGQ185" s="3"/>
      <c r="RGR185" s="3"/>
      <c r="RGS185" s="7"/>
      <c r="RGT185" s="7"/>
      <c r="RGU185" s="7"/>
      <c r="RGV185" s="8"/>
      <c r="RGW185" s="8"/>
      <c r="RGX185" s="8"/>
      <c r="RGY185" s="8"/>
      <c r="RGZ185" s="8"/>
      <c r="RHA185" s="8"/>
      <c r="RHB185" s="9"/>
      <c r="RHC185" s="9"/>
      <c r="RHD185" s="9"/>
      <c r="RHE185" s="7"/>
      <c r="RHF185" s="7"/>
      <c r="RHG185" s="7"/>
      <c r="RHH185" s="7"/>
      <c r="RHI185" s="7"/>
      <c r="RHJ185" s="3"/>
      <c r="RHK185" s="7"/>
      <c r="RHL185" s="3"/>
      <c r="RHM185" s="3"/>
      <c r="RHN185" s="3"/>
      <c r="RHO185" s="7"/>
      <c r="RHP185" s="7"/>
      <c r="RHQ185" s="7"/>
      <c r="RHR185" s="8"/>
      <c r="RHS185" s="8"/>
      <c r="RHT185" s="8"/>
      <c r="RHU185" s="8"/>
      <c r="RHV185" s="8"/>
      <c r="RHW185" s="8"/>
      <c r="RHX185" s="9"/>
      <c r="RHY185" s="9"/>
      <c r="RHZ185" s="9"/>
      <c r="RIA185" s="7"/>
      <c r="RIB185" s="7"/>
      <c r="RIC185" s="7"/>
      <c r="RID185" s="7"/>
      <c r="RIE185" s="7"/>
      <c r="RIF185" s="3"/>
      <c r="RIG185" s="7"/>
      <c r="RIH185" s="3"/>
      <c r="RII185" s="3"/>
      <c r="RIJ185" s="3"/>
      <c r="RIK185" s="7"/>
      <c r="RIL185" s="7"/>
      <c r="RIM185" s="7"/>
      <c r="RIN185" s="8"/>
      <c r="RIO185" s="8"/>
      <c r="RIP185" s="8"/>
      <c r="RIQ185" s="8"/>
      <c r="RIR185" s="8"/>
      <c r="RIS185" s="8"/>
      <c r="RIT185" s="9"/>
      <c r="RIU185" s="9"/>
      <c r="RIV185" s="9"/>
      <c r="RIW185" s="7"/>
      <c r="RIX185" s="7"/>
      <c r="RIY185" s="7"/>
      <c r="RIZ185" s="7"/>
      <c r="RJA185" s="7"/>
      <c r="RJB185" s="3"/>
      <c r="RJC185" s="7"/>
      <c r="RJD185" s="3"/>
      <c r="RJE185" s="3"/>
      <c r="RJF185" s="3"/>
      <c r="RJG185" s="7"/>
      <c r="RJH185" s="7"/>
      <c r="RJI185" s="7"/>
      <c r="RJJ185" s="8"/>
      <c r="RJK185" s="8"/>
      <c r="RJL185" s="8"/>
      <c r="RJM185" s="8"/>
      <c r="RJN185" s="8"/>
      <c r="RJO185" s="8"/>
      <c r="RJP185" s="9"/>
      <c r="RJQ185" s="9"/>
      <c r="RJR185" s="9"/>
      <c r="RJS185" s="7"/>
      <c r="RJT185" s="7"/>
      <c r="RJU185" s="7"/>
      <c r="RJV185" s="7"/>
      <c r="RJW185" s="7"/>
      <c r="RJX185" s="3"/>
      <c r="RJY185" s="7"/>
      <c r="RJZ185" s="3"/>
      <c r="RKA185" s="3"/>
      <c r="RKB185" s="3"/>
      <c r="RKC185" s="7"/>
      <c r="RKD185" s="7"/>
      <c r="RKE185" s="7"/>
      <c r="RKF185" s="8"/>
      <c r="RKG185" s="8"/>
      <c r="RKH185" s="8"/>
      <c r="RKI185" s="8"/>
      <c r="RKJ185" s="8"/>
      <c r="RKK185" s="8"/>
      <c r="RKL185" s="9"/>
      <c r="RKM185" s="9"/>
      <c r="RKN185" s="9"/>
      <c r="RKO185" s="7"/>
      <c r="RKP185" s="7"/>
      <c r="RKQ185" s="7"/>
      <c r="RKR185" s="7"/>
      <c r="RKS185" s="7"/>
      <c r="RKT185" s="3"/>
      <c r="RKU185" s="7"/>
      <c r="RKV185" s="3"/>
      <c r="RKW185" s="3"/>
      <c r="RKX185" s="3"/>
      <c r="RKY185" s="7"/>
      <c r="RKZ185" s="7"/>
      <c r="RLA185" s="7"/>
      <c r="RLB185" s="8"/>
      <c r="RLC185" s="8"/>
      <c r="RLD185" s="8"/>
      <c r="RLE185" s="8"/>
      <c r="RLF185" s="8"/>
      <c r="RLG185" s="8"/>
      <c r="RLH185" s="9"/>
      <c r="RLI185" s="9"/>
      <c r="RLJ185" s="9"/>
      <c r="RLK185" s="7"/>
      <c r="RLL185" s="7"/>
      <c r="RLM185" s="7"/>
      <c r="RLN185" s="7"/>
      <c r="RLO185" s="7"/>
      <c r="RLP185" s="3"/>
      <c r="RLQ185" s="7"/>
      <c r="RLR185" s="3"/>
      <c r="RLS185" s="3"/>
      <c r="RLT185" s="3"/>
      <c r="RLU185" s="7"/>
      <c r="RLV185" s="7"/>
      <c r="RLW185" s="7"/>
      <c r="RLX185" s="8"/>
      <c r="RLY185" s="8"/>
      <c r="RLZ185" s="8"/>
      <c r="RMA185" s="8"/>
      <c r="RMB185" s="8"/>
      <c r="RMC185" s="8"/>
      <c r="RMD185" s="9"/>
      <c r="RME185" s="9"/>
      <c r="RMF185" s="9"/>
      <c r="RMG185" s="7"/>
      <c r="RMH185" s="7"/>
      <c r="RMI185" s="7"/>
      <c r="RMJ185" s="7"/>
      <c r="RMK185" s="7"/>
      <c r="RML185" s="3"/>
      <c r="RMM185" s="7"/>
      <c r="RMN185" s="3"/>
      <c r="RMO185" s="3"/>
      <c r="RMP185" s="3"/>
      <c r="RMQ185" s="7"/>
      <c r="RMR185" s="7"/>
      <c r="RMS185" s="7"/>
      <c r="RMT185" s="8"/>
      <c r="RMU185" s="8"/>
      <c r="RMV185" s="8"/>
      <c r="RMW185" s="8"/>
      <c r="RMX185" s="8"/>
      <c r="RMY185" s="8"/>
      <c r="RMZ185" s="9"/>
      <c r="RNA185" s="9"/>
      <c r="RNB185" s="9"/>
      <c r="RNC185" s="7"/>
      <c r="RND185" s="7"/>
      <c r="RNE185" s="7"/>
      <c r="RNF185" s="7"/>
      <c r="RNG185" s="7"/>
      <c r="RNH185" s="3"/>
      <c r="RNI185" s="7"/>
      <c r="RNJ185" s="3"/>
      <c r="RNK185" s="3"/>
      <c r="RNL185" s="3"/>
      <c r="RNM185" s="7"/>
      <c r="RNN185" s="7"/>
      <c r="RNO185" s="7"/>
      <c r="RNP185" s="8"/>
      <c r="RNQ185" s="8"/>
      <c r="RNR185" s="8"/>
      <c r="RNS185" s="8"/>
      <c r="RNT185" s="8"/>
      <c r="RNU185" s="8"/>
      <c r="RNV185" s="9"/>
      <c r="RNW185" s="9"/>
      <c r="RNX185" s="9"/>
      <c r="RNY185" s="7"/>
      <c r="RNZ185" s="7"/>
      <c r="ROA185" s="7"/>
      <c r="ROB185" s="7"/>
      <c r="ROC185" s="7"/>
      <c r="ROD185" s="3"/>
      <c r="ROE185" s="7"/>
      <c r="ROF185" s="3"/>
      <c r="ROG185" s="3"/>
      <c r="ROH185" s="3"/>
      <c r="ROI185" s="7"/>
      <c r="ROJ185" s="7"/>
      <c r="ROK185" s="7"/>
      <c r="ROL185" s="8"/>
      <c r="ROM185" s="8"/>
      <c r="RON185" s="8"/>
      <c r="ROO185" s="8"/>
      <c r="ROP185" s="8"/>
      <c r="ROQ185" s="8"/>
      <c r="ROR185" s="9"/>
      <c r="ROS185" s="9"/>
      <c r="ROT185" s="9"/>
      <c r="ROU185" s="7"/>
      <c r="ROV185" s="7"/>
      <c r="ROW185" s="7"/>
      <c r="ROX185" s="7"/>
      <c r="ROY185" s="7"/>
      <c r="ROZ185" s="3"/>
      <c r="RPA185" s="7"/>
      <c r="RPB185" s="3"/>
      <c r="RPC185" s="3"/>
      <c r="RPD185" s="3"/>
      <c r="RPE185" s="7"/>
      <c r="RPF185" s="7"/>
      <c r="RPG185" s="7"/>
      <c r="RPH185" s="8"/>
      <c r="RPI185" s="8"/>
      <c r="RPJ185" s="8"/>
      <c r="RPK185" s="8"/>
      <c r="RPL185" s="8"/>
      <c r="RPM185" s="8"/>
      <c r="RPN185" s="9"/>
      <c r="RPO185" s="9"/>
      <c r="RPP185" s="9"/>
      <c r="RPQ185" s="7"/>
      <c r="RPR185" s="7"/>
      <c r="RPS185" s="7"/>
      <c r="RPT185" s="7"/>
      <c r="RPU185" s="7"/>
      <c r="RPV185" s="3"/>
      <c r="RPW185" s="7"/>
      <c r="RPX185" s="3"/>
      <c r="RPY185" s="3"/>
      <c r="RPZ185" s="3"/>
      <c r="RQA185" s="7"/>
      <c r="RQB185" s="7"/>
      <c r="RQC185" s="7"/>
      <c r="RQD185" s="8"/>
      <c r="RQE185" s="8"/>
      <c r="RQF185" s="8"/>
      <c r="RQG185" s="8"/>
      <c r="RQH185" s="8"/>
      <c r="RQI185" s="8"/>
      <c r="RQJ185" s="9"/>
      <c r="RQK185" s="9"/>
      <c r="RQL185" s="9"/>
      <c r="RQM185" s="7"/>
      <c r="RQN185" s="7"/>
      <c r="RQO185" s="7"/>
      <c r="RQP185" s="7"/>
      <c r="RQQ185" s="7"/>
      <c r="RQR185" s="3"/>
      <c r="RQS185" s="7"/>
      <c r="RQT185" s="3"/>
      <c r="RQU185" s="3"/>
      <c r="RQV185" s="3"/>
      <c r="RQW185" s="7"/>
      <c r="RQX185" s="7"/>
      <c r="RQY185" s="7"/>
      <c r="RQZ185" s="8"/>
      <c r="RRA185" s="8"/>
      <c r="RRB185" s="8"/>
      <c r="RRC185" s="8"/>
      <c r="RRD185" s="8"/>
      <c r="RRE185" s="8"/>
      <c r="RRF185" s="9"/>
      <c r="RRG185" s="9"/>
      <c r="RRH185" s="9"/>
      <c r="RRI185" s="7"/>
      <c r="RRJ185" s="7"/>
      <c r="RRK185" s="7"/>
      <c r="RRL185" s="7"/>
      <c r="RRM185" s="7"/>
      <c r="RRN185" s="3"/>
      <c r="RRO185" s="7"/>
      <c r="RRP185" s="3"/>
      <c r="RRQ185" s="3"/>
      <c r="RRR185" s="3"/>
      <c r="RRS185" s="7"/>
      <c r="RRT185" s="7"/>
      <c r="RRU185" s="7"/>
      <c r="RRV185" s="8"/>
      <c r="RRW185" s="8"/>
      <c r="RRX185" s="8"/>
      <c r="RRY185" s="8"/>
      <c r="RRZ185" s="8"/>
      <c r="RSA185" s="8"/>
      <c r="RSB185" s="9"/>
      <c r="RSC185" s="9"/>
      <c r="RSD185" s="9"/>
      <c r="RSE185" s="7"/>
      <c r="RSF185" s="7"/>
      <c r="RSG185" s="7"/>
      <c r="RSH185" s="7"/>
      <c r="RSI185" s="7"/>
      <c r="RSJ185" s="3"/>
      <c r="RSK185" s="7"/>
      <c r="RSL185" s="3"/>
      <c r="RSM185" s="3"/>
      <c r="RSN185" s="3"/>
      <c r="RSO185" s="7"/>
      <c r="RSP185" s="7"/>
      <c r="RSQ185" s="7"/>
      <c r="RSR185" s="8"/>
      <c r="RSS185" s="8"/>
      <c r="RST185" s="8"/>
      <c r="RSU185" s="8"/>
      <c r="RSV185" s="8"/>
      <c r="RSW185" s="8"/>
      <c r="RSX185" s="9"/>
      <c r="RSY185" s="9"/>
      <c r="RSZ185" s="9"/>
      <c r="RTA185" s="7"/>
      <c r="RTB185" s="7"/>
      <c r="RTC185" s="7"/>
      <c r="RTD185" s="7"/>
      <c r="RTE185" s="7"/>
      <c r="RTF185" s="3"/>
      <c r="RTG185" s="7"/>
      <c r="RTH185" s="3"/>
      <c r="RTI185" s="3"/>
      <c r="RTJ185" s="3"/>
      <c r="RTK185" s="7"/>
      <c r="RTL185" s="7"/>
      <c r="RTM185" s="7"/>
      <c r="RTN185" s="8"/>
      <c r="RTO185" s="8"/>
      <c r="RTP185" s="8"/>
      <c r="RTQ185" s="8"/>
      <c r="RTR185" s="8"/>
      <c r="RTS185" s="8"/>
      <c r="RTT185" s="9"/>
      <c r="RTU185" s="9"/>
      <c r="RTV185" s="9"/>
      <c r="RTW185" s="7"/>
      <c r="RTX185" s="7"/>
      <c r="RTY185" s="7"/>
      <c r="RTZ185" s="7"/>
      <c r="RUA185" s="7"/>
      <c r="RUB185" s="3"/>
      <c r="RUC185" s="7"/>
      <c r="RUD185" s="3"/>
      <c r="RUE185" s="3"/>
      <c r="RUF185" s="3"/>
      <c r="RUG185" s="7"/>
      <c r="RUH185" s="7"/>
      <c r="RUI185" s="7"/>
      <c r="RUJ185" s="8"/>
      <c r="RUK185" s="8"/>
      <c r="RUL185" s="8"/>
      <c r="RUM185" s="8"/>
      <c r="RUN185" s="8"/>
      <c r="RUO185" s="8"/>
      <c r="RUP185" s="9"/>
      <c r="RUQ185" s="9"/>
      <c r="RUR185" s="9"/>
      <c r="RUS185" s="7"/>
      <c r="RUT185" s="7"/>
      <c r="RUU185" s="7"/>
      <c r="RUV185" s="7"/>
      <c r="RUW185" s="7"/>
      <c r="RUX185" s="3"/>
      <c r="RUY185" s="7"/>
      <c r="RUZ185" s="3"/>
      <c r="RVA185" s="3"/>
      <c r="RVB185" s="3"/>
      <c r="RVC185" s="7"/>
      <c r="RVD185" s="7"/>
      <c r="RVE185" s="7"/>
      <c r="RVF185" s="8"/>
      <c r="RVG185" s="8"/>
      <c r="RVH185" s="8"/>
      <c r="RVI185" s="8"/>
      <c r="RVJ185" s="8"/>
      <c r="RVK185" s="8"/>
      <c r="RVL185" s="9"/>
      <c r="RVM185" s="9"/>
      <c r="RVN185" s="9"/>
      <c r="RVO185" s="7"/>
      <c r="RVP185" s="7"/>
      <c r="RVQ185" s="7"/>
      <c r="RVR185" s="7"/>
      <c r="RVS185" s="7"/>
      <c r="RVT185" s="3"/>
      <c r="RVU185" s="7"/>
      <c r="RVV185" s="3"/>
      <c r="RVW185" s="3"/>
      <c r="RVX185" s="3"/>
      <c r="RVY185" s="7"/>
      <c r="RVZ185" s="7"/>
      <c r="RWA185" s="7"/>
      <c r="RWB185" s="8"/>
      <c r="RWC185" s="8"/>
      <c r="RWD185" s="8"/>
      <c r="RWE185" s="8"/>
      <c r="RWF185" s="8"/>
      <c r="RWG185" s="8"/>
      <c r="RWH185" s="9"/>
      <c r="RWI185" s="9"/>
      <c r="RWJ185" s="9"/>
      <c r="RWK185" s="7"/>
      <c r="RWL185" s="7"/>
      <c r="RWM185" s="7"/>
      <c r="RWN185" s="7"/>
      <c r="RWO185" s="7"/>
      <c r="RWP185" s="3"/>
      <c r="RWQ185" s="7"/>
      <c r="RWR185" s="3"/>
      <c r="RWS185" s="3"/>
      <c r="RWT185" s="3"/>
      <c r="RWU185" s="7"/>
      <c r="RWV185" s="7"/>
      <c r="RWW185" s="7"/>
      <c r="RWX185" s="8"/>
      <c r="RWY185" s="8"/>
      <c r="RWZ185" s="8"/>
      <c r="RXA185" s="8"/>
      <c r="RXB185" s="8"/>
      <c r="RXC185" s="8"/>
      <c r="RXD185" s="9"/>
      <c r="RXE185" s="9"/>
      <c r="RXF185" s="9"/>
      <c r="RXG185" s="7"/>
      <c r="RXH185" s="7"/>
      <c r="RXI185" s="7"/>
      <c r="RXJ185" s="7"/>
      <c r="RXK185" s="7"/>
      <c r="RXL185" s="3"/>
      <c r="RXM185" s="7"/>
      <c r="RXN185" s="3"/>
      <c r="RXO185" s="3"/>
      <c r="RXP185" s="3"/>
      <c r="RXQ185" s="7"/>
      <c r="RXR185" s="7"/>
      <c r="RXS185" s="7"/>
      <c r="RXT185" s="8"/>
      <c r="RXU185" s="8"/>
      <c r="RXV185" s="8"/>
      <c r="RXW185" s="8"/>
      <c r="RXX185" s="8"/>
      <c r="RXY185" s="8"/>
      <c r="RXZ185" s="9"/>
      <c r="RYA185" s="9"/>
      <c r="RYB185" s="9"/>
      <c r="RYC185" s="7"/>
      <c r="RYD185" s="7"/>
      <c r="RYE185" s="7"/>
      <c r="RYF185" s="7"/>
      <c r="RYG185" s="7"/>
      <c r="RYH185" s="3"/>
      <c r="RYI185" s="7"/>
      <c r="RYJ185" s="3"/>
      <c r="RYK185" s="3"/>
      <c r="RYL185" s="3"/>
      <c r="RYM185" s="7"/>
      <c r="RYN185" s="7"/>
      <c r="RYO185" s="7"/>
      <c r="RYP185" s="8"/>
      <c r="RYQ185" s="8"/>
      <c r="RYR185" s="8"/>
      <c r="RYS185" s="8"/>
      <c r="RYT185" s="8"/>
      <c r="RYU185" s="8"/>
      <c r="RYV185" s="9"/>
      <c r="RYW185" s="9"/>
      <c r="RYX185" s="9"/>
      <c r="RYY185" s="7"/>
      <c r="RYZ185" s="7"/>
      <c r="RZA185" s="7"/>
      <c r="RZB185" s="7"/>
      <c r="RZC185" s="7"/>
      <c r="RZD185" s="3"/>
      <c r="RZE185" s="7"/>
      <c r="RZF185" s="3"/>
      <c r="RZG185" s="3"/>
      <c r="RZH185" s="3"/>
      <c r="RZI185" s="7"/>
      <c r="RZJ185" s="7"/>
      <c r="RZK185" s="7"/>
      <c r="RZL185" s="8"/>
      <c r="RZM185" s="8"/>
      <c r="RZN185" s="8"/>
      <c r="RZO185" s="8"/>
      <c r="RZP185" s="8"/>
      <c r="RZQ185" s="8"/>
      <c r="RZR185" s="9"/>
      <c r="RZS185" s="9"/>
      <c r="RZT185" s="9"/>
      <c r="RZU185" s="7"/>
      <c r="RZV185" s="7"/>
      <c r="RZW185" s="7"/>
      <c r="RZX185" s="7"/>
      <c r="RZY185" s="7"/>
      <c r="RZZ185" s="3"/>
      <c r="SAA185" s="7"/>
      <c r="SAB185" s="3"/>
      <c r="SAC185" s="3"/>
      <c r="SAD185" s="3"/>
      <c r="SAE185" s="7"/>
      <c r="SAF185" s="7"/>
      <c r="SAG185" s="7"/>
      <c r="SAH185" s="8"/>
      <c r="SAI185" s="8"/>
      <c r="SAJ185" s="8"/>
      <c r="SAK185" s="8"/>
      <c r="SAL185" s="8"/>
      <c r="SAM185" s="8"/>
      <c r="SAN185" s="9"/>
      <c r="SAO185" s="9"/>
      <c r="SAP185" s="9"/>
      <c r="SAQ185" s="7"/>
      <c r="SAR185" s="7"/>
      <c r="SAS185" s="7"/>
      <c r="SAT185" s="7"/>
      <c r="SAU185" s="7"/>
      <c r="SAV185" s="3"/>
      <c r="SAW185" s="7"/>
      <c r="SAX185" s="3"/>
      <c r="SAY185" s="3"/>
      <c r="SAZ185" s="3"/>
      <c r="SBA185" s="7"/>
      <c r="SBB185" s="7"/>
      <c r="SBC185" s="7"/>
      <c r="SBD185" s="8"/>
      <c r="SBE185" s="8"/>
      <c r="SBF185" s="8"/>
      <c r="SBG185" s="8"/>
      <c r="SBH185" s="8"/>
      <c r="SBI185" s="8"/>
      <c r="SBJ185" s="9"/>
      <c r="SBK185" s="9"/>
      <c r="SBL185" s="9"/>
      <c r="SBM185" s="7"/>
      <c r="SBN185" s="7"/>
      <c r="SBO185" s="7"/>
      <c r="SBP185" s="7"/>
      <c r="SBQ185" s="7"/>
      <c r="SBR185" s="3"/>
      <c r="SBS185" s="7"/>
      <c r="SBT185" s="3"/>
      <c r="SBU185" s="3"/>
      <c r="SBV185" s="3"/>
      <c r="SBW185" s="7"/>
      <c r="SBX185" s="7"/>
      <c r="SBY185" s="7"/>
      <c r="SBZ185" s="8"/>
      <c r="SCA185" s="8"/>
      <c r="SCB185" s="8"/>
      <c r="SCC185" s="8"/>
      <c r="SCD185" s="8"/>
      <c r="SCE185" s="8"/>
      <c r="SCF185" s="9"/>
      <c r="SCG185" s="9"/>
      <c r="SCH185" s="9"/>
      <c r="SCI185" s="7"/>
      <c r="SCJ185" s="7"/>
      <c r="SCK185" s="7"/>
      <c r="SCL185" s="7"/>
      <c r="SCM185" s="7"/>
      <c r="SCN185" s="3"/>
      <c r="SCO185" s="7"/>
      <c r="SCP185" s="3"/>
      <c r="SCQ185" s="3"/>
      <c r="SCR185" s="3"/>
      <c r="SCS185" s="7"/>
      <c r="SCT185" s="7"/>
      <c r="SCU185" s="7"/>
      <c r="SCV185" s="8"/>
      <c r="SCW185" s="8"/>
      <c r="SCX185" s="8"/>
      <c r="SCY185" s="8"/>
      <c r="SCZ185" s="8"/>
      <c r="SDA185" s="8"/>
      <c r="SDB185" s="9"/>
      <c r="SDC185" s="9"/>
      <c r="SDD185" s="9"/>
      <c r="SDE185" s="7"/>
      <c r="SDF185" s="7"/>
      <c r="SDG185" s="7"/>
      <c r="SDH185" s="7"/>
      <c r="SDI185" s="7"/>
      <c r="SDJ185" s="3"/>
      <c r="SDK185" s="7"/>
      <c r="SDL185" s="3"/>
      <c r="SDM185" s="3"/>
      <c r="SDN185" s="3"/>
      <c r="SDO185" s="7"/>
      <c r="SDP185" s="7"/>
      <c r="SDQ185" s="7"/>
      <c r="SDR185" s="8"/>
      <c r="SDS185" s="8"/>
      <c r="SDT185" s="8"/>
      <c r="SDU185" s="8"/>
      <c r="SDV185" s="8"/>
      <c r="SDW185" s="8"/>
      <c r="SDX185" s="9"/>
      <c r="SDY185" s="9"/>
      <c r="SDZ185" s="9"/>
      <c r="SEA185" s="7"/>
      <c r="SEB185" s="7"/>
      <c r="SEC185" s="7"/>
      <c r="SED185" s="7"/>
      <c r="SEE185" s="7"/>
      <c r="SEF185" s="3"/>
      <c r="SEG185" s="7"/>
      <c r="SEH185" s="3"/>
      <c r="SEI185" s="3"/>
      <c r="SEJ185" s="3"/>
      <c r="SEK185" s="7"/>
      <c r="SEL185" s="7"/>
      <c r="SEM185" s="7"/>
      <c r="SEN185" s="8"/>
      <c r="SEO185" s="8"/>
      <c r="SEP185" s="8"/>
      <c r="SEQ185" s="8"/>
      <c r="SER185" s="8"/>
      <c r="SES185" s="8"/>
      <c r="SET185" s="9"/>
      <c r="SEU185" s="9"/>
      <c r="SEV185" s="9"/>
      <c r="SEW185" s="7"/>
      <c r="SEX185" s="7"/>
      <c r="SEY185" s="7"/>
      <c r="SEZ185" s="7"/>
      <c r="SFA185" s="7"/>
      <c r="SFB185" s="3"/>
      <c r="SFC185" s="7"/>
      <c r="SFD185" s="3"/>
      <c r="SFE185" s="3"/>
      <c r="SFF185" s="3"/>
      <c r="SFG185" s="7"/>
      <c r="SFH185" s="7"/>
      <c r="SFI185" s="7"/>
      <c r="SFJ185" s="8"/>
      <c r="SFK185" s="8"/>
      <c r="SFL185" s="8"/>
      <c r="SFM185" s="8"/>
      <c r="SFN185" s="8"/>
      <c r="SFO185" s="8"/>
      <c r="SFP185" s="9"/>
      <c r="SFQ185" s="9"/>
      <c r="SFR185" s="9"/>
      <c r="SFS185" s="7"/>
      <c r="SFT185" s="7"/>
      <c r="SFU185" s="7"/>
      <c r="SFV185" s="7"/>
      <c r="SFW185" s="7"/>
      <c r="SFX185" s="3"/>
      <c r="SFY185" s="7"/>
      <c r="SFZ185" s="3"/>
      <c r="SGA185" s="3"/>
      <c r="SGB185" s="3"/>
      <c r="SGC185" s="7"/>
      <c r="SGD185" s="7"/>
      <c r="SGE185" s="7"/>
      <c r="SGF185" s="8"/>
      <c r="SGG185" s="8"/>
      <c r="SGH185" s="8"/>
      <c r="SGI185" s="8"/>
      <c r="SGJ185" s="8"/>
      <c r="SGK185" s="8"/>
      <c r="SGL185" s="9"/>
      <c r="SGM185" s="9"/>
      <c r="SGN185" s="9"/>
      <c r="SGO185" s="7"/>
      <c r="SGP185" s="7"/>
      <c r="SGQ185" s="7"/>
      <c r="SGR185" s="7"/>
      <c r="SGS185" s="7"/>
      <c r="SGT185" s="3"/>
      <c r="SGU185" s="7"/>
      <c r="SGV185" s="3"/>
      <c r="SGW185" s="3"/>
      <c r="SGX185" s="3"/>
      <c r="SGY185" s="7"/>
      <c r="SGZ185" s="7"/>
      <c r="SHA185" s="7"/>
      <c r="SHB185" s="8"/>
      <c r="SHC185" s="8"/>
      <c r="SHD185" s="8"/>
      <c r="SHE185" s="8"/>
      <c r="SHF185" s="8"/>
      <c r="SHG185" s="8"/>
      <c r="SHH185" s="9"/>
      <c r="SHI185" s="9"/>
      <c r="SHJ185" s="9"/>
      <c r="SHK185" s="7"/>
      <c r="SHL185" s="7"/>
      <c r="SHM185" s="7"/>
      <c r="SHN185" s="7"/>
      <c r="SHO185" s="7"/>
      <c r="SHP185" s="3"/>
      <c r="SHQ185" s="7"/>
      <c r="SHR185" s="3"/>
      <c r="SHS185" s="3"/>
      <c r="SHT185" s="3"/>
      <c r="SHU185" s="7"/>
      <c r="SHV185" s="7"/>
      <c r="SHW185" s="7"/>
      <c r="SHX185" s="8"/>
      <c r="SHY185" s="8"/>
      <c r="SHZ185" s="8"/>
      <c r="SIA185" s="8"/>
      <c r="SIB185" s="8"/>
      <c r="SIC185" s="8"/>
      <c r="SID185" s="9"/>
      <c r="SIE185" s="9"/>
      <c r="SIF185" s="9"/>
      <c r="SIG185" s="7"/>
      <c r="SIH185" s="7"/>
      <c r="SII185" s="7"/>
      <c r="SIJ185" s="7"/>
      <c r="SIK185" s="7"/>
      <c r="SIL185" s="3"/>
      <c r="SIM185" s="7"/>
      <c r="SIN185" s="3"/>
      <c r="SIO185" s="3"/>
      <c r="SIP185" s="3"/>
      <c r="SIQ185" s="7"/>
      <c r="SIR185" s="7"/>
      <c r="SIS185" s="7"/>
      <c r="SIT185" s="8"/>
      <c r="SIU185" s="8"/>
      <c r="SIV185" s="8"/>
      <c r="SIW185" s="8"/>
      <c r="SIX185" s="8"/>
      <c r="SIY185" s="8"/>
      <c r="SIZ185" s="9"/>
      <c r="SJA185" s="9"/>
      <c r="SJB185" s="9"/>
      <c r="SJC185" s="7"/>
      <c r="SJD185" s="7"/>
      <c r="SJE185" s="7"/>
      <c r="SJF185" s="7"/>
      <c r="SJG185" s="7"/>
      <c r="SJH185" s="3"/>
      <c r="SJI185" s="7"/>
      <c r="SJJ185" s="3"/>
      <c r="SJK185" s="3"/>
      <c r="SJL185" s="3"/>
      <c r="SJM185" s="7"/>
      <c r="SJN185" s="7"/>
      <c r="SJO185" s="7"/>
      <c r="SJP185" s="8"/>
      <c r="SJQ185" s="8"/>
      <c r="SJR185" s="8"/>
      <c r="SJS185" s="8"/>
      <c r="SJT185" s="8"/>
      <c r="SJU185" s="8"/>
      <c r="SJV185" s="9"/>
      <c r="SJW185" s="9"/>
      <c r="SJX185" s="9"/>
      <c r="SJY185" s="7"/>
      <c r="SJZ185" s="7"/>
      <c r="SKA185" s="7"/>
      <c r="SKB185" s="7"/>
      <c r="SKC185" s="7"/>
      <c r="SKD185" s="3"/>
      <c r="SKE185" s="7"/>
      <c r="SKF185" s="3"/>
      <c r="SKG185" s="3"/>
      <c r="SKH185" s="3"/>
      <c r="SKI185" s="7"/>
      <c r="SKJ185" s="7"/>
      <c r="SKK185" s="7"/>
      <c r="SKL185" s="8"/>
      <c r="SKM185" s="8"/>
      <c r="SKN185" s="8"/>
      <c r="SKO185" s="8"/>
      <c r="SKP185" s="8"/>
      <c r="SKQ185" s="8"/>
      <c r="SKR185" s="9"/>
      <c r="SKS185" s="9"/>
      <c r="SKT185" s="9"/>
      <c r="SKU185" s="7"/>
      <c r="SKV185" s="7"/>
      <c r="SKW185" s="7"/>
      <c r="SKX185" s="7"/>
      <c r="SKY185" s="7"/>
      <c r="SKZ185" s="3"/>
      <c r="SLA185" s="7"/>
      <c r="SLB185" s="3"/>
      <c r="SLC185" s="3"/>
      <c r="SLD185" s="3"/>
      <c r="SLE185" s="7"/>
      <c r="SLF185" s="7"/>
      <c r="SLG185" s="7"/>
      <c r="SLH185" s="8"/>
      <c r="SLI185" s="8"/>
      <c r="SLJ185" s="8"/>
      <c r="SLK185" s="8"/>
      <c r="SLL185" s="8"/>
      <c r="SLM185" s="8"/>
      <c r="SLN185" s="9"/>
      <c r="SLO185" s="9"/>
      <c r="SLP185" s="9"/>
      <c r="SLQ185" s="7"/>
      <c r="SLR185" s="7"/>
      <c r="SLS185" s="7"/>
      <c r="SLT185" s="7"/>
      <c r="SLU185" s="7"/>
      <c r="SLV185" s="3"/>
      <c r="SLW185" s="7"/>
      <c r="SLX185" s="3"/>
      <c r="SLY185" s="3"/>
      <c r="SLZ185" s="3"/>
      <c r="SMA185" s="7"/>
      <c r="SMB185" s="7"/>
      <c r="SMC185" s="7"/>
      <c r="SMD185" s="8"/>
      <c r="SME185" s="8"/>
      <c r="SMF185" s="8"/>
      <c r="SMG185" s="8"/>
      <c r="SMH185" s="8"/>
      <c r="SMI185" s="8"/>
      <c r="SMJ185" s="9"/>
      <c r="SMK185" s="9"/>
      <c r="SML185" s="9"/>
      <c r="SMM185" s="7"/>
      <c r="SMN185" s="7"/>
      <c r="SMO185" s="7"/>
      <c r="SMP185" s="7"/>
      <c r="SMQ185" s="7"/>
      <c r="SMR185" s="3"/>
      <c r="SMS185" s="7"/>
      <c r="SMT185" s="3"/>
      <c r="SMU185" s="3"/>
      <c r="SMV185" s="3"/>
      <c r="SMW185" s="7"/>
      <c r="SMX185" s="7"/>
      <c r="SMY185" s="7"/>
      <c r="SMZ185" s="8"/>
      <c r="SNA185" s="8"/>
      <c r="SNB185" s="8"/>
      <c r="SNC185" s="8"/>
      <c r="SND185" s="8"/>
      <c r="SNE185" s="8"/>
      <c r="SNF185" s="9"/>
      <c r="SNG185" s="9"/>
      <c r="SNH185" s="9"/>
      <c r="SNI185" s="7"/>
      <c r="SNJ185" s="7"/>
      <c r="SNK185" s="7"/>
      <c r="SNL185" s="7"/>
      <c r="SNM185" s="7"/>
      <c r="SNN185" s="3"/>
      <c r="SNO185" s="7"/>
      <c r="SNP185" s="3"/>
      <c r="SNQ185" s="3"/>
      <c r="SNR185" s="3"/>
      <c r="SNS185" s="7"/>
      <c r="SNT185" s="7"/>
      <c r="SNU185" s="7"/>
      <c r="SNV185" s="8"/>
      <c r="SNW185" s="8"/>
      <c r="SNX185" s="8"/>
      <c r="SNY185" s="8"/>
      <c r="SNZ185" s="8"/>
      <c r="SOA185" s="8"/>
      <c r="SOB185" s="9"/>
      <c r="SOC185" s="9"/>
      <c r="SOD185" s="9"/>
      <c r="SOE185" s="7"/>
      <c r="SOF185" s="7"/>
      <c r="SOG185" s="7"/>
      <c r="SOH185" s="7"/>
      <c r="SOI185" s="7"/>
      <c r="SOJ185" s="3"/>
      <c r="SOK185" s="7"/>
      <c r="SOL185" s="3"/>
      <c r="SOM185" s="3"/>
      <c r="SON185" s="3"/>
      <c r="SOO185" s="7"/>
      <c r="SOP185" s="7"/>
      <c r="SOQ185" s="7"/>
      <c r="SOR185" s="8"/>
      <c r="SOS185" s="8"/>
      <c r="SOT185" s="8"/>
      <c r="SOU185" s="8"/>
      <c r="SOV185" s="8"/>
      <c r="SOW185" s="8"/>
      <c r="SOX185" s="9"/>
      <c r="SOY185" s="9"/>
      <c r="SOZ185" s="9"/>
      <c r="SPA185" s="7"/>
      <c r="SPB185" s="7"/>
      <c r="SPC185" s="7"/>
      <c r="SPD185" s="7"/>
      <c r="SPE185" s="7"/>
      <c r="SPF185" s="3"/>
      <c r="SPG185" s="7"/>
      <c r="SPH185" s="3"/>
      <c r="SPI185" s="3"/>
      <c r="SPJ185" s="3"/>
      <c r="SPK185" s="7"/>
      <c r="SPL185" s="7"/>
      <c r="SPM185" s="7"/>
      <c r="SPN185" s="8"/>
      <c r="SPO185" s="8"/>
      <c r="SPP185" s="8"/>
      <c r="SPQ185" s="8"/>
      <c r="SPR185" s="8"/>
      <c r="SPS185" s="8"/>
      <c r="SPT185" s="9"/>
      <c r="SPU185" s="9"/>
      <c r="SPV185" s="9"/>
      <c r="SPW185" s="7"/>
      <c r="SPX185" s="7"/>
      <c r="SPY185" s="7"/>
      <c r="SPZ185" s="7"/>
      <c r="SQA185" s="7"/>
      <c r="SQB185" s="3"/>
      <c r="SQC185" s="7"/>
      <c r="SQD185" s="3"/>
      <c r="SQE185" s="3"/>
      <c r="SQF185" s="3"/>
      <c r="SQG185" s="7"/>
      <c r="SQH185" s="7"/>
      <c r="SQI185" s="7"/>
      <c r="SQJ185" s="8"/>
      <c r="SQK185" s="8"/>
      <c r="SQL185" s="8"/>
      <c r="SQM185" s="8"/>
      <c r="SQN185" s="8"/>
      <c r="SQO185" s="8"/>
      <c r="SQP185" s="9"/>
      <c r="SQQ185" s="9"/>
      <c r="SQR185" s="9"/>
      <c r="SQS185" s="7"/>
      <c r="SQT185" s="7"/>
      <c r="SQU185" s="7"/>
      <c r="SQV185" s="7"/>
      <c r="SQW185" s="7"/>
      <c r="SQX185" s="3"/>
      <c r="SQY185" s="7"/>
      <c r="SQZ185" s="3"/>
      <c r="SRA185" s="3"/>
      <c r="SRB185" s="3"/>
      <c r="SRC185" s="7"/>
      <c r="SRD185" s="7"/>
      <c r="SRE185" s="7"/>
      <c r="SRF185" s="8"/>
      <c r="SRG185" s="8"/>
      <c r="SRH185" s="8"/>
      <c r="SRI185" s="8"/>
      <c r="SRJ185" s="8"/>
      <c r="SRK185" s="8"/>
      <c r="SRL185" s="9"/>
      <c r="SRM185" s="9"/>
      <c r="SRN185" s="9"/>
      <c r="SRO185" s="7"/>
      <c r="SRP185" s="7"/>
      <c r="SRQ185" s="7"/>
      <c r="SRR185" s="7"/>
      <c r="SRS185" s="7"/>
      <c r="SRT185" s="3"/>
      <c r="SRU185" s="7"/>
      <c r="SRV185" s="3"/>
      <c r="SRW185" s="3"/>
      <c r="SRX185" s="3"/>
      <c r="SRY185" s="7"/>
      <c r="SRZ185" s="7"/>
      <c r="SSA185" s="7"/>
      <c r="SSB185" s="8"/>
      <c r="SSC185" s="8"/>
      <c r="SSD185" s="8"/>
      <c r="SSE185" s="8"/>
      <c r="SSF185" s="8"/>
      <c r="SSG185" s="8"/>
      <c r="SSH185" s="9"/>
      <c r="SSI185" s="9"/>
      <c r="SSJ185" s="9"/>
      <c r="SSK185" s="7"/>
      <c r="SSL185" s="7"/>
      <c r="SSM185" s="7"/>
      <c r="SSN185" s="7"/>
      <c r="SSO185" s="7"/>
      <c r="SSP185" s="3"/>
      <c r="SSQ185" s="7"/>
      <c r="SSR185" s="3"/>
      <c r="SSS185" s="3"/>
      <c r="SST185" s="3"/>
      <c r="SSU185" s="7"/>
      <c r="SSV185" s="7"/>
      <c r="SSW185" s="7"/>
      <c r="SSX185" s="8"/>
      <c r="SSY185" s="8"/>
      <c r="SSZ185" s="8"/>
      <c r="STA185" s="8"/>
      <c r="STB185" s="8"/>
      <c r="STC185" s="8"/>
      <c r="STD185" s="9"/>
      <c r="STE185" s="9"/>
      <c r="STF185" s="9"/>
      <c r="STG185" s="7"/>
      <c r="STH185" s="7"/>
      <c r="STI185" s="7"/>
      <c r="STJ185" s="7"/>
      <c r="STK185" s="7"/>
      <c r="STL185" s="3"/>
      <c r="STM185" s="7"/>
      <c r="STN185" s="3"/>
      <c r="STO185" s="3"/>
      <c r="STP185" s="3"/>
      <c r="STQ185" s="7"/>
      <c r="STR185" s="7"/>
      <c r="STS185" s="7"/>
      <c r="STT185" s="8"/>
      <c r="STU185" s="8"/>
      <c r="STV185" s="8"/>
      <c r="STW185" s="8"/>
      <c r="STX185" s="8"/>
      <c r="STY185" s="8"/>
      <c r="STZ185" s="9"/>
      <c r="SUA185" s="9"/>
      <c r="SUB185" s="9"/>
      <c r="SUC185" s="7"/>
      <c r="SUD185" s="7"/>
      <c r="SUE185" s="7"/>
      <c r="SUF185" s="7"/>
      <c r="SUG185" s="7"/>
      <c r="SUH185" s="3"/>
      <c r="SUI185" s="7"/>
      <c r="SUJ185" s="3"/>
      <c r="SUK185" s="3"/>
      <c r="SUL185" s="3"/>
      <c r="SUM185" s="7"/>
      <c r="SUN185" s="7"/>
      <c r="SUO185" s="7"/>
      <c r="SUP185" s="8"/>
      <c r="SUQ185" s="8"/>
      <c r="SUR185" s="8"/>
      <c r="SUS185" s="8"/>
      <c r="SUT185" s="8"/>
      <c r="SUU185" s="8"/>
      <c r="SUV185" s="9"/>
      <c r="SUW185" s="9"/>
      <c r="SUX185" s="9"/>
      <c r="SUY185" s="7"/>
      <c r="SUZ185" s="7"/>
      <c r="SVA185" s="7"/>
      <c r="SVB185" s="7"/>
      <c r="SVC185" s="7"/>
      <c r="SVD185" s="3"/>
      <c r="SVE185" s="7"/>
      <c r="SVF185" s="3"/>
      <c r="SVG185" s="3"/>
      <c r="SVH185" s="3"/>
      <c r="SVI185" s="7"/>
      <c r="SVJ185" s="7"/>
      <c r="SVK185" s="7"/>
      <c r="SVL185" s="8"/>
      <c r="SVM185" s="8"/>
      <c r="SVN185" s="8"/>
      <c r="SVO185" s="8"/>
      <c r="SVP185" s="8"/>
      <c r="SVQ185" s="8"/>
      <c r="SVR185" s="9"/>
      <c r="SVS185" s="9"/>
      <c r="SVT185" s="9"/>
      <c r="SVU185" s="7"/>
      <c r="SVV185" s="7"/>
      <c r="SVW185" s="7"/>
      <c r="SVX185" s="7"/>
      <c r="SVY185" s="7"/>
      <c r="SVZ185" s="3"/>
      <c r="SWA185" s="7"/>
      <c r="SWB185" s="3"/>
      <c r="SWC185" s="3"/>
      <c r="SWD185" s="3"/>
      <c r="SWE185" s="7"/>
      <c r="SWF185" s="7"/>
      <c r="SWG185" s="7"/>
      <c r="SWH185" s="8"/>
      <c r="SWI185" s="8"/>
      <c r="SWJ185" s="8"/>
      <c r="SWK185" s="8"/>
      <c r="SWL185" s="8"/>
      <c r="SWM185" s="8"/>
      <c r="SWN185" s="9"/>
      <c r="SWO185" s="9"/>
      <c r="SWP185" s="9"/>
      <c r="SWQ185" s="7"/>
      <c r="SWR185" s="7"/>
      <c r="SWS185" s="7"/>
      <c r="SWT185" s="7"/>
      <c r="SWU185" s="7"/>
      <c r="SWV185" s="3"/>
      <c r="SWW185" s="7"/>
      <c r="SWX185" s="3"/>
      <c r="SWY185" s="3"/>
      <c r="SWZ185" s="3"/>
      <c r="SXA185" s="7"/>
      <c r="SXB185" s="7"/>
      <c r="SXC185" s="7"/>
      <c r="SXD185" s="8"/>
      <c r="SXE185" s="8"/>
      <c r="SXF185" s="8"/>
      <c r="SXG185" s="8"/>
      <c r="SXH185" s="8"/>
      <c r="SXI185" s="8"/>
      <c r="SXJ185" s="9"/>
      <c r="SXK185" s="9"/>
      <c r="SXL185" s="9"/>
      <c r="SXM185" s="7"/>
      <c r="SXN185" s="7"/>
      <c r="SXO185" s="7"/>
      <c r="SXP185" s="7"/>
      <c r="SXQ185" s="7"/>
      <c r="SXR185" s="3"/>
      <c r="SXS185" s="7"/>
      <c r="SXT185" s="3"/>
      <c r="SXU185" s="3"/>
      <c r="SXV185" s="3"/>
      <c r="SXW185" s="7"/>
      <c r="SXX185" s="7"/>
      <c r="SXY185" s="7"/>
      <c r="SXZ185" s="8"/>
      <c r="SYA185" s="8"/>
      <c r="SYB185" s="8"/>
      <c r="SYC185" s="8"/>
      <c r="SYD185" s="8"/>
      <c r="SYE185" s="8"/>
      <c r="SYF185" s="9"/>
      <c r="SYG185" s="9"/>
      <c r="SYH185" s="9"/>
      <c r="SYI185" s="7"/>
      <c r="SYJ185" s="7"/>
      <c r="SYK185" s="7"/>
      <c r="SYL185" s="7"/>
      <c r="SYM185" s="7"/>
      <c r="SYN185" s="3"/>
      <c r="SYO185" s="7"/>
      <c r="SYP185" s="3"/>
      <c r="SYQ185" s="3"/>
      <c r="SYR185" s="3"/>
      <c r="SYS185" s="7"/>
      <c r="SYT185" s="7"/>
      <c r="SYU185" s="7"/>
      <c r="SYV185" s="8"/>
      <c r="SYW185" s="8"/>
      <c r="SYX185" s="8"/>
      <c r="SYY185" s="8"/>
      <c r="SYZ185" s="8"/>
      <c r="SZA185" s="8"/>
      <c r="SZB185" s="9"/>
      <c r="SZC185" s="9"/>
      <c r="SZD185" s="9"/>
      <c r="SZE185" s="7"/>
      <c r="SZF185" s="7"/>
      <c r="SZG185" s="7"/>
      <c r="SZH185" s="7"/>
      <c r="SZI185" s="7"/>
      <c r="SZJ185" s="3"/>
      <c r="SZK185" s="7"/>
      <c r="SZL185" s="3"/>
      <c r="SZM185" s="3"/>
      <c r="SZN185" s="3"/>
      <c r="SZO185" s="7"/>
      <c r="SZP185" s="7"/>
      <c r="SZQ185" s="7"/>
      <c r="SZR185" s="8"/>
      <c r="SZS185" s="8"/>
      <c r="SZT185" s="8"/>
      <c r="SZU185" s="8"/>
      <c r="SZV185" s="8"/>
      <c r="SZW185" s="8"/>
      <c r="SZX185" s="9"/>
      <c r="SZY185" s="9"/>
      <c r="SZZ185" s="9"/>
      <c r="TAA185" s="7"/>
      <c r="TAB185" s="7"/>
      <c r="TAC185" s="7"/>
      <c r="TAD185" s="7"/>
      <c r="TAE185" s="7"/>
      <c r="TAF185" s="3"/>
      <c r="TAG185" s="7"/>
      <c r="TAH185" s="3"/>
      <c r="TAI185" s="3"/>
      <c r="TAJ185" s="3"/>
      <c r="TAK185" s="7"/>
      <c r="TAL185" s="7"/>
      <c r="TAM185" s="7"/>
      <c r="TAN185" s="8"/>
      <c r="TAO185" s="8"/>
      <c r="TAP185" s="8"/>
      <c r="TAQ185" s="8"/>
      <c r="TAR185" s="8"/>
      <c r="TAS185" s="8"/>
      <c r="TAT185" s="9"/>
      <c r="TAU185" s="9"/>
      <c r="TAV185" s="9"/>
      <c r="TAW185" s="7"/>
      <c r="TAX185" s="7"/>
      <c r="TAY185" s="7"/>
      <c r="TAZ185" s="7"/>
      <c r="TBA185" s="7"/>
      <c r="TBB185" s="3"/>
      <c r="TBC185" s="7"/>
      <c r="TBD185" s="3"/>
      <c r="TBE185" s="3"/>
      <c r="TBF185" s="3"/>
      <c r="TBG185" s="7"/>
      <c r="TBH185" s="7"/>
      <c r="TBI185" s="7"/>
      <c r="TBJ185" s="8"/>
      <c r="TBK185" s="8"/>
      <c r="TBL185" s="8"/>
      <c r="TBM185" s="8"/>
      <c r="TBN185" s="8"/>
      <c r="TBO185" s="8"/>
      <c r="TBP185" s="9"/>
      <c r="TBQ185" s="9"/>
      <c r="TBR185" s="9"/>
      <c r="TBS185" s="7"/>
      <c r="TBT185" s="7"/>
      <c r="TBU185" s="7"/>
      <c r="TBV185" s="7"/>
      <c r="TBW185" s="7"/>
      <c r="TBX185" s="3"/>
      <c r="TBY185" s="7"/>
      <c r="TBZ185" s="3"/>
      <c r="TCA185" s="3"/>
      <c r="TCB185" s="3"/>
      <c r="TCC185" s="7"/>
      <c r="TCD185" s="7"/>
      <c r="TCE185" s="7"/>
      <c r="TCF185" s="8"/>
      <c r="TCG185" s="8"/>
      <c r="TCH185" s="8"/>
      <c r="TCI185" s="8"/>
      <c r="TCJ185" s="8"/>
      <c r="TCK185" s="8"/>
      <c r="TCL185" s="9"/>
      <c r="TCM185" s="9"/>
      <c r="TCN185" s="9"/>
      <c r="TCO185" s="7"/>
      <c r="TCP185" s="7"/>
      <c r="TCQ185" s="7"/>
      <c r="TCR185" s="7"/>
      <c r="TCS185" s="7"/>
      <c r="TCT185" s="3"/>
      <c r="TCU185" s="7"/>
      <c r="TCV185" s="3"/>
      <c r="TCW185" s="3"/>
      <c r="TCX185" s="3"/>
      <c r="TCY185" s="7"/>
      <c r="TCZ185" s="7"/>
      <c r="TDA185" s="7"/>
      <c r="TDB185" s="8"/>
      <c r="TDC185" s="8"/>
      <c r="TDD185" s="8"/>
      <c r="TDE185" s="8"/>
      <c r="TDF185" s="8"/>
      <c r="TDG185" s="8"/>
      <c r="TDH185" s="9"/>
      <c r="TDI185" s="9"/>
      <c r="TDJ185" s="9"/>
      <c r="TDK185" s="7"/>
      <c r="TDL185" s="7"/>
      <c r="TDM185" s="7"/>
      <c r="TDN185" s="7"/>
      <c r="TDO185" s="7"/>
      <c r="TDP185" s="3"/>
      <c r="TDQ185" s="7"/>
      <c r="TDR185" s="3"/>
      <c r="TDS185" s="3"/>
      <c r="TDT185" s="3"/>
      <c r="TDU185" s="7"/>
      <c r="TDV185" s="7"/>
      <c r="TDW185" s="7"/>
      <c r="TDX185" s="8"/>
      <c r="TDY185" s="8"/>
      <c r="TDZ185" s="8"/>
      <c r="TEA185" s="8"/>
      <c r="TEB185" s="8"/>
      <c r="TEC185" s="8"/>
      <c r="TED185" s="9"/>
      <c r="TEE185" s="9"/>
      <c r="TEF185" s="9"/>
      <c r="TEG185" s="7"/>
      <c r="TEH185" s="7"/>
      <c r="TEI185" s="7"/>
      <c r="TEJ185" s="7"/>
      <c r="TEK185" s="7"/>
      <c r="TEL185" s="3"/>
      <c r="TEM185" s="7"/>
      <c r="TEN185" s="3"/>
      <c r="TEO185" s="3"/>
      <c r="TEP185" s="3"/>
      <c r="TEQ185" s="7"/>
      <c r="TER185" s="7"/>
      <c r="TES185" s="7"/>
      <c r="TET185" s="8"/>
      <c r="TEU185" s="8"/>
      <c r="TEV185" s="8"/>
      <c r="TEW185" s="8"/>
      <c r="TEX185" s="8"/>
      <c r="TEY185" s="8"/>
      <c r="TEZ185" s="9"/>
      <c r="TFA185" s="9"/>
      <c r="TFB185" s="9"/>
      <c r="TFC185" s="7"/>
      <c r="TFD185" s="7"/>
      <c r="TFE185" s="7"/>
      <c r="TFF185" s="7"/>
      <c r="TFG185" s="7"/>
      <c r="TFH185" s="3"/>
      <c r="TFI185" s="7"/>
      <c r="TFJ185" s="3"/>
      <c r="TFK185" s="3"/>
      <c r="TFL185" s="3"/>
      <c r="TFM185" s="7"/>
      <c r="TFN185" s="7"/>
      <c r="TFO185" s="7"/>
      <c r="TFP185" s="8"/>
      <c r="TFQ185" s="8"/>
      <c r="TFR185" s="8"/>
      <c r="TFS185" s="8"/>
      <c r="TFT185" s="8"/>
      <c r="TFU185" s="8"/>
      <c r="TFV185" s="9"/>
      <c r="TFW185" s="9"/>
      <c r="TFX185" s="9"/>
      <c r="TFY185" s="7"/>
      <c r="TFZ185" s="7"/>
      <c r="TGA185" s="7"/>
      <c r="TGB185" s="7"/>
      <c r="TGC185" s="7"/>
      <c r="TGD185" s="3"/>
      <c r="TGE185" s="7"/>
      <c r="TGF185" s="3"/>
      <c r="TGG185" s="3"/>
      <c r="TGH185" s="3"/>
      <c r="TGI185" s="7"/>
      <c r="TGJ185" s="7"/>
      <c r="TGK185" s="7"/>
      <c r="TGL185" s="8"/>
      <c r="TGM185" s="8"/>
      <c r="TGN185" s="8"/>
      <c r="TGO185" s="8"/>
      <c r="TGP185" s="8"/>
      <c r="TGQ185" s="8"/>
      <c r="TGR185" s="9"/>
      <c r="TGS185" s="9"/>
      <c r="TGT185" s="9"/>
      <c r="TGU185" s="7"/>
      <c r="TGV185" s="7"/>
      <c r="TGW185" s="7"/>
      <c r="TGX185" s="7"/>
      <c r="TGY185" s="7"/>
      <c r="TGZ185" s="3"/>
      <c r="THA185" s="7"/>
      <c r="THB185" s="3"/>
      <c r="THC185" s="3"/>
      <c r="THD185" s="3"/>
      <c r="THE185" s="7"/>
      <c r="THF185" s="7"/>
      <c r="THG185" s="7"/>
      <c r="THH185" s="8"/>
      <c r="THI185" s="8"/>
      <c r="THJ185" s="8"/>
      <c r="THK185" s="8"/>
      <c r="THL185" s="8"/>
      <c r="THM185" s="8"/>
      <c r="THN185" s="9"/>
      <c r="THO185" s="9"/>
      <c r="THP185" s="9"/>
      <c r="THQ185" s="7"/>
      <c r="THR185" s="7"/>
      <c r="THS185" s="7"/>
      <c r="THT185" s="7"/>
      <c r="THU185" s="7"/>
      <c r="THV185" s="3"/>
      <c r="THW185" s="7"/>
      <c r="THX185" s="3"/>
      <c r="THY185" s="3"/>
      <c r="THZ185" s="3"/>
      <c r="TIA185" s="7"/>
      <c r="TIB185" s="7"/>
      <c r="TIC185" s="7"/>
      <c r="TID185" s="8"/>
      <c r="TIE185" s="8"/>
      <c r="TIF185" s="8"/>
      <c r="TIG185" s="8"/>
      <c r="TIH185" s="8"/>
      <c r="TII185" s="8"/>
      <c r="TIJ185" s="9"/>
      <c r="TIK185" s="9"/>
      <c r="TIL185" s="9"/>
      <c r="TIM185" s="7"/>
      <c r="TIN185" s="7"/>
      <c r="TIO185" s="7"/>
      <c r="TIP185" s="7"/>
      <c r="TIQ185" s="7"/>
      <c r="TIR185" s="3"/>
      <c r="TIS185" s="7"/>
      <c r="TIT185" s="3"/>
      <c r="TIU185" s="3"/>
      <c r="TIV185" s="3"/>
      <c r="TIW185" s="7"/>
      <c r="TIX185" s="7"/>
      <c r="TIY185" s="7"/>
      <c r="TIZ185" s="8"/>
      <c r="TJA185" s="8"/>
      <c r="TJB185" s="8"/>
      <c r="TJC185" s="8"/>
      <c r="TJD185" s="8"/>
      <c r="TJE185" s="8"/>
      <c r="TJF185" s="9"/>
      <c r="TJG185" s="9"/>
      <c r="TJH185" s="9"/>
      <c r="TJI185" s="7"/>
      <c r="TJJ185" s="7"/>
      <c r="TJK185" s="7"/>
      <c r="TJL185" s="7"/>
      <c r="TJM185" s="7"/>
      <c r="TJN185" s="3"/>
      <c r="TJO185" s="7"/>
      <c r="TJP185" s="3"/>
      <c r="TJQ185" s="3"/>
      <c r="TJR185" s="3"/>
      <c r="TJS185" s="7"/>
      <c r="TJT185" s="7"/>
      <c r="TJU185" s="7"/>
      <c r="TJV185" s="8"/>
      <c r="TJW185" s="8"/>
      <c r="TJX185" s="8"/>
      <c r="TJY185" s="8"/>
      <c r="TJZ185" s="8"/>
      <c r="TKA185" s="8"/>
      <c r="TKB185" s="9"/>
      <c r="TKC185" s="9"/>
      <c r="TKD185" s="9"/>
      <c r="TKE185" s="7"/>
      <c r="TKF185" s="7"/>
      <c r="TKG185" s="7"/>
      <c r="TKH185" s="7"/>
      <c r="TKI185" s="7"/>
      <c r="TKJ185" s="3"/>
      <c r="TKK185" s="7"/>
      <c r="TKL185" s="3"/>
      <c r="TKM185" s="3"/>
      <c r="TKN185" s="3"/>
      <c r="TKO185" s="7"/>
      <c r="TKP185" s="7"/>
      <c r="TKQ185" s="7"/>
      <c r="TKR185" s="8"/>
      <c r="TKS185" s="8"/>
      <c r="TKT185" s="8"/>
      <c r="TKU185" s="8"/>
      <c r="TKV185" s="8"/>
      <c r="TKW185" s="8"/>
      <c r="TKX185" s="9"/>
      <c r="TKY185" s="9"/>
      <c r="TKZ185" s="9"/>
      <c r="TLA185" s="7"/>
      <c r="TLB185" s="7"/>
      <c r="TLC185" s="7"/>
      <c r="TLD185" s="7"/>
      <c r="TLE185" s="7"/>
      <c r="TLF185" s="3"/>
      <c r="TLG185" s="7"/>
      <c r="TLH185" s="3"/>
      <c r="TLI185" s="3"/>
      <c r="TLJ185" s="3"/>
      <c r="TLK185" s="7"/>
      <c r="TLL185" s="7"/>
      <c r="TLM185" s="7"/>
      <c r="TLN185" s="8"/>
      <c r="TLO185" s="8"/>
      <c r="TLP185" s="8"/>
      <c r="TLQ185" s="8"/>
      <c r="TLR185" s="8"/>
      <c r="TLS185" s="8"/>
      <c r="TLT185" s="9"/>
      <c r="TLU185" s="9"/>
      <c r="TLV185" s="9"/>
      <c r="TLW185" s="7"/>
      <c r="TLX185" s="7"/>
      <c r="TLY185" s="7"/>
      <c r="TLZ185" s="7"/>
      <c r="TMA185" s="7"/>
      <c r="TMB185" s="3"/>
      <c r="TMC185" s="7"/>
      <c r="TMD185" s="3"/>
      <c r="TME185" s="3"/>
      <c r="TMF185" s="3"/>
      <c r="TMG185" s="7"/>
      <c r="TMH185" s="7"/>
      <c r="TMI185" s="7"/>
      <c r="TMJ185" s="8"/>
      <c r="TMK185" s="8"/>
      <c r="TML185" s="8"/>
      <c r="TMM185" s="8"/>
      <c r="TMN185" s="8"/>
      <c r="TMO185" s="8"/>
      <c r="TMP185" s="9"/>
      <c r="TMQ185" s="9"/>
      <c r="TMR185" s="9"/>
      <c r="TMS185" s="7"/>
      <c r="TMT185" s="7"/>
      <c r="TMU185" s="7"/>
      <c r="TMV185" s="7"/>
      <c r="TMW185" s="7"/>
      <c r="TMX185" s="3"/>
      <c r="TMY185" s="7"/>
      <c r="TMZ185" s="3"/>
      <c r="TNA185" s="3"/>
      <c r="TNB185" s="3"/>
      <c r="TNC185" s="7"/>
      <c r="TND185" s="7"/>
      <c r="TNE185" s="7"/>
      <c r="TNF185" s="8"/>
      <c r="TNG185" s="8"/>
      <c r="TNH185" s="8"/>
      <c r="TNI185" s="8"/>
      <c r="TNJ185" s="8"/>
      <c r="TNK185" s="8"/>
      <c r="TNL185" s="9"/>
      <c r="TNM185" s="9"/>
      <c r="TNN185" s="9"/>
      <c r="TNO185" s="7"/>
      <c r="TNP185" s="7"/>
      <c r="TNQ185" s="7"/>
      <c r="TNR185" s="7"/>
      <c r="TNS185" s="7"/>
      <c r="TNT185" s="3"/>
      <c r="TNU185" s="7"/>
      <c r="TNV185" s="3"/>
      <c r="TNW185" s="3"/>
      <c r="TNX185" s="3"/>
      <c r="TNY185" s="7"/>
      <c r="TNZ185" s="7"/>
      <c r="TOA185" s="7"/>
      <c r="TOB185" s="8"/>
      <c r="TOC185" s="8"/>
      <c r="TOD185" s="8"/>
      <c r="TOE185" s="8"/>
      <c r="TOF185" s="8"/>
      <c r="TOG185" s="8"/>
      <c r="TOH185" s="9"/>
      <c r="TOI185" s="9"/>
      <c r="TOJ185" s="9"/>
      <c r="TOK185" s="7"/>
      <c r="TOL185" s="7"/>
      <c r="TOM185" s="7"/>
      <c r="TON185" s="7"/>
      <c r="TOO185" s="7"/>
      <c r="TOP185" s="3"/>
      <c r="TOQ185" s="7"/>
      <c r="TOR185" s="3"/>
      <c r="TOS185" s="3"/>
      <c r="TOT185" s="3"/>
      <c r="TOU185" s="7"/>
      <c r="TOV185" s="7"/>
      <c r="TOW185" s="7"/>
      <c r="TOX185" s="8"/>
      <c r="TOY185" s="8"/>
      <c r="TOZ185" s="8"/>
      <c r="TPA185" s="8"/>
      <c r="TPB185" s="8"/>
      <c r="TPC185" s="8"/>
      <c r="TPD185" s="9"/>
      <c r="TPE185" s="9"/>
      <c r="TPF185" s="9"/>
      <c r="TPG185" s="7"/>
      <c r="TPH185" s="7"/>
      <c r="TPI185" s="7"/>
      <c r="TPJ185" s="7"/>
      <c r="TPK185" s="7"/>
      <c r="TPL185" s="3"/>
      <c r="TPM185" s="7"/>
      <c r="TPN185" s="3"/>
      <c r="TPO185" s="3"/>
      <c r="TPP185" s="3"/>
      <c r="TPQ185" s="7"/>
      <c r="TPR185" s="7"/>
      <c r="TPS185" s="7"/>
      <c r="TPT185" s="8"/>
      <c r="TPU185" s="8"/>
      <c r="TPV185" s="8"/>
      <c r="TPW185" s="8"/>
      <c r="TPX185" s="8"/>
      <c r="TPY185" s="8"/>
      <c r="TPZ185" s="9"/>
      <c r="TQA185" s="9"/>
      <c r="TQB185" s="9"/>
      <c r="TQC185" s="7"/>
      <c r="TQD185" s="7"/>
      <c r="TQE185" s="7"/>
      <c r="TQF185" s="7"/>
      <c r="TQG185" s="7"/>
      <c r="TQH185" s="3"/>
      <c r="TQI185" s="7"/>
      <c r="TQJ185" s="3"/>
      <c r="TQK185" s="3"/>
      <c r="TQL185" s="3"/>
      <c r="TQM185" s="7"/>
      <c r="TQN185" s="7"/>
      <c r="TQO185" s="7"/>
      <c r="TQP185" s="8"/>
      <c r="TQQ185" s="8"/>
      <c r="TQR185" s="8"/>
      <c r="TQS185" s="8"/>
      <c r="TQT185" s="8"/>
      <c r="TQU185" s="8"/>
      <c r="TQV185" s="9"/>
      <c r="TQW185" s="9"/>
      <c r="TQX185" s="9"/>
      <c r="TQY185" s="7"/>
      <c r="TQZ185" s="7"/>
      <c r="TRA185" s="7"/>
      <c r="TRB185" s="7"/>
      <c r="TRC185" s="7"/>
      <c r="TRD185" s="3"/>
      <c r="TRE185" s="7"/>
      <c r="TRF185" s="3"/>
      <c r="TRG185" s="3"/>
      <c r="TRH185" s="3"/>
      <c r="TRI185" s="7"/>
      <c r="TRJ185" s="7"/>
      <c r="TRK185" s="7"/>
      <c r="TRL185" s="8"/>
      <c r="TRM185" s="8"/>
      <c r="TRN185" s="8"/>
      <c r="TRO185" s="8"/>
      <c r="TRP185" s="8"/>
      <c r="TRQ185" s="8"/>
      <c r="TRR185" s="9"/>
      <c r="TRS185" s="9"/>
      <c r="TRT185" s="9"/>
      <c r="TRU185" s="7"/>
      <c r="TRV185" s="7"/>
      <c r="TRW185" s="7"/>
      <c r="TRX185" s="7"/>
      <c r="TRY185" s="7"/>
      <c r="TRZ185" s="3"/>
      <c r="TSA185" s="7"/>
      <c r="TSB185" s="3"/>
      <c r="TSC185" s="3"/>
      <c r="TSD185" s="3"/>
      <c r="TSE185" s="7"/>
      <c r="TSF185" s="7"/>
      <c r="TSG185" s="7"/>
      <c r="TSH185" s="8"/>
      <c r="TSI185" s="8"/>
      <c r="TSJ185" s="8"/>
      <c r="TSK185" s="8"/>
      <c r="TSL185" s="8"/>
      <c r="TSM185" s="8"/>
      <c r="TSN185" s="9"/>
      <c r="TSO185" s="9"/>
      <c r="TSP185" s="9"/>
      <c r="TSQ185" s="7"/>
      <c r="TSR185" s="7"/>
      <c r="TSS185" s="7"/>
      <c r="TST185" s="7"/>
      <c r="TSU185" s="7"/>
      <c r="TSV185" s="3"/>
      <c r="TSW185" s="7"/>
      <c r="TSX185" s="3"/>
      <c r="TSY185" s="3"/>
      <c r="TSZ185" s="3"/>
      <c r="TTA185" s="7"/>
      <c r="TTB185" s="7"/>
      <c r="TTC185" s="7"/>
      <c r="TTD185" s="8"/>
      <c r="TTE185" s="8"/>
      <c r="TTF185" s="8"/>
      <c r="TTG185" s="8"/>
      <c r="TTH185" s="8"/>
      <c r="TTI185" s="8"/>
      <c r="TTJ185" s="9"/>
      <c r="TTK185" s="9"/>
      <c r="TTL185" s="9"/>
      <c r="TTM185" s="7"/>
      <c r="TTN185" s="7"/>
      <c r="TTO185" s="7"/>
      <c r="TTP185" s="7"/>
      <c r="TTQ185" s="7"/>
      <c r="TTR185" s="3"/>
      <c r="TTS185" s="7"/>
      <c r="TTT185" s="3"/>
      <c r="TTU185" s="3"/>
      <c r="TTV185" s="3"/>
      <c r="TTW185" s="7"/>
      <c r="TTX185" s="7"/>
      <c r="TTY185" s="7"/>
      <c r="TTZ185" s="8"/>
      <c r="TUA185" s="8"/>
      <c r="TUB185" s="8"/>
      <c r="TUC185" s="8"/>
      <c r="TUD185" s="8"/>
      <c r="TUE185" s="8"/>
      <c r="TUF185" s="9"/>
      <c r="TUG185" s="9"/>
      <c r="TUH185" s="9"/>
      <c r="TUI185" s="7"/>
      <c r="TUJ185" s="7"/>
      <c r="TUK185" s="7"/>
      <c r="TUL185" s="7"/>
      <c r="TUM185" s="7"/>
      <c r="TUN185" s="3"/>
      <c r="TUO185" s="7"/>
      <c r="TUP185" s="3"/>
      <c r="TUQ185" s="3"/>
      <c r="TUR185" s="3"/>
      <c r="TUS185" s="7"/>
      <c r="TUT185" s="7"/>
      <c r="TUU185" s="7"/>
      <c r="TUV185" s="8"/>
      <c r="TUW185" s="8"/>
      <c r="TUX185" s="8"/>
      <c r="TUY185" s="8"/>
      <c r="TUZ185" s="8"/>
      <c r="TVA185" s="8"/>
      <c r="TVB185" s="9"/>
      <c r="TVC185" s="9"/>
      <c r="TVD185" s="9"/>
      <c r="TVE185" s="7"/>
      <c r="TVF185" s="7"/>
      <c r="TVG185" s="7"/>
      <c r="TVH185" s="7"/>
      <c r="TVI185" s="7"/>
      <c r="TVJ185" s="3"/>
      <c r="TVK185" s="7"/>
      <c r="TVL185" s="3"/>
      <c r="TVM185" s="3"/>
      <c r="TVN185" s="3"/>
      <c r="TVO185" s="7"/>
      <c r="TVP185" s="7"/>
      <c r="TVQ185" s="7"/>
      <c r="TVR185" s="8"/>
      <c r="TVS185" s="8"/>
      <c r="TVT185" s="8"/>
      <c r="TVU185" s="8"/>
      <c r="TVV185" s="8"/>
      <c r="TVW185" s="8"/>
      <c r="TVX185" s="9"/>
      <c r="TVY185" s="9"/>
      <c r="TVZ185" s="9"/>
      <c r="TWA185" s="7"/>
      <c r="TWB185" s="7"/>
      <c r="TWC185" s="7"/>
      <c r="TWD185" s="7"/>
      <c r="TWE185" s="7"/>
      <c r="TWF185" s="3"/>
      <c r="TWG185" s="7"/>
      <c r="TWH185" s="3"/>
      <c r="TWI185" s="3"/>
      <c r="TWJ185" s="3"/>
      <c r="TWK185" s="7"/>
      <c r="TWL185" s="7"/>
      <c r="TWM185" s="7"/>
      <c r="TWN185" s="8"/>
      <c r="TWO185" s="8"/>
      <c r="TWP185" s="8"/>
      <c r="TWQ185" s="8"/>
      <c r="TWR185" s="8"/>
      <c r="TWS185" s="8"/>
      <c r="TWT185" s="9"/>
      <c r="TWU185" s="9"/>
      <c r="TWV185" s="9"/>
      <c r="TWW185" s="7"/>
      <c r="TWX185" s="7"/>
      <c r="TWY185" s="7"/>
      <c r="TWZ185" s="7"/>
      <c r="TXA185" s="7"/>
      <c r="TXB185" s="3"/>
      <c r="TXC185" s="7"/>
      <c r="TXD185" s="3"/>
      <c r="TXE185" s="3"/>
      <c r="TXF185" s="3"/>
      <c r="TXG185" s="7"/>
      <c r="TXH185" s="7"/>
      <c r="TXI185" s="7"/>
      <c r="TXJ185" s="8"/>
      <c r="TXK185" s="8"/>
      <c r="TXL185" s="8"/>
      <c r="TXM185" s="8"/>
      <c r="TXN185" s="8"/>
      <c r="TXO185" s="8"/>
      <c r="TXP185" s="9"/>
      <c r="TXQ185" s="9"/>
      <c r="TXR185" s="9"/>
      <c r="TXS185" s="7"/>
      <c r="TXT185" s="7"/>
      <c r="TXU185" s="7"/>
      <c r="TXV185" s="7"/>
      <c r="TXW185" s="7"/>
      <c r="TXX185" s="3"/>
      <c r="TXY185" s="7"/>
      <c r="TXZ185" s="3"/>
      <c r="TYA185" s="3"/>
      <c r="TYB185" s="3"/>
      <c r="TYC185" s="7"/>
      <c r="TYD185" s="7"/>
      <c r="TYE185" s="7"/>
      <c r="TYF185" s="8"/>
      <c r="TYG185" s="8"/>
      <c r="TYH185" s="8"/>
      <c r="TYI185" s="8"/>
      <c r="TYJ185" s="8"/>
      <c r="TYK185" s="8"/>
      <c r="TYL185" s="9"/>
      <c r="TYM185" s="9"/>
      <c r="TYN185" s="9"/>
      <c r="TYO185" s="7"/>
      <c r="TYP185" s="7"/>
      <c r="TYQ185" s="7"/>
      <c r="TYR185" s="7"/>
      <c r="TYS185" s="7"/>
      <c r="TYT185" s="3"/>
      <c r="TYU185" s="7"/>
      <c r="TYV185" s="3"/>
      <c r="TYW185" s="3"/>
      <c r="TYX185" s="3"/>
      <c r="TYY185" s="7"/>
      <c r="TYZ185" s="7"/>
      <c r="TZA185" s="7"/>
      <c r="TZB185" s="8"/>
      <c r="TZC185" s="8"/>
      <c r="TZD185" s="8"/>
      <c r="TZE185" s="8"/>
      <c r="TZF185" s="8"/>
      <c r="TZG185" s="8"/>
      <c r="TZH185" s="9"/>
      <c r="TZI185" s="9"/>
      <c r="TZJ185" s="9"/>
      <c r="TZK185" s="7"/>
      <c r="TZL185" s="7"/>
      <c r="TZM185" s="7"/>
      <c r="TZN185" s="7"/>
      <c r="TZO185" s="7"/>
      <c r="TZP185" s="3"/>
      <c r="TZQ185" s="7"/>
      <c r="TZR185" s="3"/>
      <c r="TZS185" s="3"/>
      <c r="TZT185" s="3"/>
      <c r="TZU185" s="7"/>
      <c r="TZV185" s="7"/>
      <c r="TZW185" s="7"/>
      <c r="TZX185" s="8"/>
      <c r="TZY185" s="8"/>
      <c r="TZZ185" s="8"/>
      <c r="UAA185" s="8"/>
      <c r="UAB185" s="8"/>
      <c r="UAC185" s="8"/>
      <c r="UAD185" s="9"/>
      <c r="UAE185" s="9"/>
      <c r="UAF185" s="9"/>
      <c r="UAG185" s="7"/>
      <c r="UAH185" s="7"/>
      <c r="UAI185" s="7"/>
      <c r="UAJ185" s="7"/>
      <c r="UAK185" s="7"/>
      <c r="UAL185" s="3"/>
      <c r="UAM185" s="7"/>
      <c r="UAN185" s="3"/>
      <c r="UAO185" s="3"/>
      <c r="UAP185" s="3"/>
      <c r="UAQ185" s="7"/>
      <c r="UAR185" s="7"/>
      <c r="UAS185" s="7"/>
      <c r="UAT185" s="8"/>
      <c r="UAU185" s="8"/>
      <c r="UAV185" s="8"/>
      <c r="UAW185" s="8"/>
      <c r="UAX185" s="8"/>
      <c r="UAY185" s="8"/>
      <c r="UAZ185" s="9"/>
      <c r="UBA185" s="9"/>
      <c r="UBB185" s="9"/>
      <c r="UBC185" s="7"/>
      <c r="UBD185" s="7"/>
      <c r="UBE185" s="7"/>
      <c r="UBF185" s="7"/>
      <c r="UBG185" s="7"/>
      <c r="UBH185" s="3"/>
      <c r="UBI185" s="7"/>
      <c r="UBJ185" s="3"/>
      <c r="UBK185" s="3"/>
      <c r="UBL185" s="3"/>
      <c r="UBM185" s="7"/>
      <c r="UBN185" s="7"/>
      <c r="UBO185" s="7"/>
      <c r="UBP185" s="8"/>
      <c r="UBQ185" s="8"/>
      <c r="UBR185" s="8"/>
      <c r="UBS185" s="8"/>
      <c r="UBT185" s="8"/>
      <c r="UBU185" s="8"/>
      <c r="UBV185" s="9"/>
      <c r="UBW185" s="9"/>
      <c r="UBX185" s="9"/>
      <c r="UBY185" s="7"/>
      <c r="UBZ185" s="7"/>
      <c r="UCA185" s="7"/>
      <c r="UCB185" s="7"/>
      <c r="UCC185" s="7"/>
      <c r="UCD185" s="3"/>
      <c r="UCE185" s="7"/>
      <c r="UCF185" s="3"/>
      <c r="UCG185" s="3"/>
      <c r="UCH185" s="3"/>
      <c r="UCI185" s="7"/>
      <c r="UCJ185" s="7"/>
      <c r="UCK185" s="7"/>
      <c r="UCL185" s="8"/>
      <c r="UCM185" s="8"/>
      <c r="UCN185" s="8"/>
      <c r="UCO185" s="8"/>
      <c r="UCP185" s="8"/>
      <c r="UCQ185" s="8"/>
      <c r="UCR185" s="9"/>
      <c r="UCS185" s="9"/>
      <c r="UCT185" s="9"/>
      <c r="UCU185" s="7"/>
      <c r="UCV185" s="7"/>
      <c r="UCW185" s="7"/>
      <c r="UCX185" s="7"/>
      <c r="UCY185" s="7"/>
      <c r="UCZ185" s="3"/>
      <c r="UDA185" s="7"/>
      <c r="UDB185" s="3"/>
      <c r="UDC185" s="3"/>
      <c r="UDD185" s="3"/>
      <c r="UDE185" s="7"/>
      <c r="UDF185" s="7"/>
      <c r="UDG185" s="7"/>
      <c r="UDH185" s="8"/>
      <c r="UDI185" s="8"/>
      <c r="UDJ185" s="8"/>
      <c r="UDK185" s="8"/>
      <c r="UDL185" s="8"/>
      <c r="UDM185" s="8"/>
      <c r="UDN185" s="9"/>
      <c r="UDO185" s="9"/>
      <c r="UDP185" s="9"/>
      <c r="UDQ185" s="7"/>
      <c r="UDR185" s="7"/>
      <c r="UDS185" s="7"/>
      <c r="UDT185" s="7"/>
      <c r="UDU185" s="7"/>
      <c r="UDV185" s="3"/>
      <c r="UDW185" s="7"/>
      <c r="UDX185" s="3"/>
      <c r="UDY185" s="3"/>
      <c r="UDZ185" s="3"/>
      <c r="UEA185" s="7"/>
      <c r="UEB185" s="7"/>
      <c r="UEC185" s="7"/>
      <c r="UED185" s="8"/>
      <c r="UEE185" s="8"/>
      <c r="UEF185" s="8"/>
      <c r="UEG185" s="8"/>
      <c r="UEH185" s="8"/>
      <c r="UEI185" s="8"/>
      <c r="UEJ185" s="9"/>
      <c r="UEK185" s="9"/>
      <c r="UEL185" s="9"/>
      <c r="UEM185" s="7"/>
      <c r="UEN185" s="7"/>
      <c r="UEO185" s="7"/>
      <c r="UEP185" s="7"/>
      <c r="UEQ185" s="7"/>
      <c r="UER185" s="3"/>
      <c r="UES185" s="7"/>
      <c r="UET185" s="3"/>
      <c r="UEU185" s="3"/>
      <c r="UEV185" s="3"/>
      <c r="UEW185" s="7"/>
      <c r="UEX185" s="7"/>
      <c r="UEY185" s="7"/>
      <c r="UEZ185" s="8"/>
      <c r="UFA185" s="8"/>
      <c r="UFB185" s="8"/>
      <c r="UFC185" s="8"/>
      <c r="UFD185" s="8"/>
      <c r="UFE185" s="8"/>
      <c r="UFF185" s="9"/>
      <c r="UFG185" s="9"/>
      <c r="UFH185" s="9"/>
      <c r="UFI185" s="7"/>
      <c r="UFJ185" s="7"/>
      <c r="UFK185" s="7"/>
      <c r="UFL185" s="7"/>
      <c r="UFM185" s="7"/>
      <c r="UFN185" s="3"/>
      <c r="UFO185" s="7"/>
      <c r="UFP185" s="3"/>
      <c r="UFQ185" s="3"/>
      <c r="UFR185" s="3"/>
      <c r="UFS185" s="7"/>
      <c r="UFT185" s="7"/>
      <c r="UFU185" s="7"/>
      <c r="UFV185" s="8"/>
      <c r="UFW185" s="8"/>
      <c r="UFX185" s="8"/>
      <c r="UFY185" s="8"/>
      <c r="UFZ185" s="8"/>
      <c r="UGA185" s="8"/>
      <c r="UGB185" s="9"/>
      <c r="UGC185" s="9"/>
      <c r="UGD185" s="9"/>
      <c r="UGE185" s="7"/>
      <c r="UGF185" s="7"/>
      <c r="UGG185" s="7"/>
      <c r="UGH185" s="7"/>
      <c r="UGI185" s="7"/>
      <c r="UGJ185" s="3"/>
      <c r="UGK185" s="7"/>
      <c r="UGL185" s="3"/>
      <c r="UGM185" s="3"/>
      <c r="UGN185" s="3"/>
      <c r="UGO185" s="7"/>
      <c r="UGP185" s="7"/>
      <c r="UGQ185" s="7"/>
      <c r="UGR185" s="8"/>
      <c r="UGS185" s="8"/>
      <c r="UGT185" s="8"/>
      <c r="UGU185" s="8"/>
      <c r="UGV185" s="8"/>
      <c r="UGW185" s="8"/>
      <c r="UGX185" s="9"/>
      <c r="UGY185" s="9"/>
      <c r="UGZ185" s="9"/>
      <c r="UHA185" s="7"/>
      <c r="UHB185" s="7"/>
      <c r="UHC185" s="7"/>
      <c r="UHD185" s="7"/>
      <c r="UHE185" s="7"/>
      <c r="UHF185" s="3"/>
      <c r="UHG185" s="7"/>
      <c r="UHH185" s="3"/>
      <c r="UHI185" s="3"/>
      <c r="UHJ185" s="3"/>
      <c r="UHK185" s="7"/>
      <c r="UHL185" s="7"/>
      <c r="UHM185" s="7"/>
      <c r="UHN185" s="8"/>
      <c r="UHO185" s="8"/>
      <c r="UHP185" s="8"/>
      <c r="UHQ185" s="8"/>
      <c r="UHR185" s="8"/>
      <c r="UHS185" s="8"/>
      <c r="UHT185" s="9"/>
      <c r="UHU185" s="9"/>
      <c r="UHV185" s="9"/>
      <c r="UHW185" s="7"/>
      <c r="UHX185" s="7"/>
      <c r="UHY185" s="7"/>
      <c r="UHZ185" s="7"/>
      <c r="UIA185" s="7"/>
      <c r="UIB185" s="3"/>
      <c r="UIC185" s="7"/>
      <c r="UID185" s="3"/>
      <c r="UIE185" s="3"/>
      <c r="UIF185" s="3"/>
      <c r="UIG185" s="7"/>
      <c r="UIH185" s="7"/>
      <c r="UII185" s="7"/>
      <c r="UIJ185" s="8"/>
      <c r="UIK185" s="8"/>
      <c r="UIL185" s="8"/>
      <c r="UIM185" s="8"/>
      <c r="UIN185" s="8"/>
      <c r="UIO185" s="8"/>
      <c r="UIP185" s="9"/>
      <c r="UIQ185" s="9"/>
      <c r="UIR185" s="9"/>
      <c r="UIS185" s="7"/>
      <c r="UIT185" s="7"/>
      <c r="UIU185" s="7"/>
      <c r="UIV185" s="7"/>
      <c r="UIW185" s="7"/>
      <c r="UIX185" s="3"/>
      <c r="UIY185" s="7"/>
      <c r="UIZ185" s="3"/>
      <c r="UJA185" s="3"/>
      <c r="UJB185" s="3"/>
      <c r="UJC185" s="7"/>
      <c r="UJD185" s="7"/>
      <c r="UJE185" s="7"/>
      <c r="UJF185" s="8"/>
      <c r="UJG185" s="8"/>
      <c r="UJH185" s="8"/>
      <c r="UJI185" s="8"/>
      <c r="UJJ185" s="8"/>
      <c r="UJK185" s="8"/>
      <c r="UJL185" s="9"/>
      <c r="UJM185" s="9"/>
      <c r="UJN185" s="9"/>
      <c r="UJO185" s="7"/>
      <c r="UJP185" s="7"/>
      <c r="UJQ185" s="7"/>
      <c r="UJR185" s="7"/>
      <c r="UJS185" s="7"/>
      <c r="UJT185" s="3"/>
      <c r="UJU185" s="7"/>
      <c r="UJV185" s="3"/>
      <c r="UJW185" s="3"/>
      <c r="UJX185" s="3"/>
      <c r="UJY185" s="7"/>
      <c r="UJZ185" s="7"/>
      <c r="UKA185" s="7"/>
      <c r="UKB185" s="8"/>
      <c r="UKC185" s="8"/>
      <c r="UKD185" s="8"/>
      <c r="UKE185" s="8"/>
      <c r="UKF185" s="8"/>
      <c r="UKG185" s="8"/>
      <c r="UKH185" s="9"/>
      <c r="UKI185" s="9"/>
      <c r="UKJ185" s="9"/>
      <c r="UKK185" s="7"/>
      <c r="UKL185" s="7"/>
      <c r="UKM185" s="7"/>
      <c r="UKN185" s="7"/>
      <c r="UKO185" s="7"/>
      <c r="UKP185" s="3"/>
      <c r="UKQ185" s="7"/>
      <c r="UKR185" s="3"/>
      <c r="UKS185" s="3"/>
      <c r="UKT185" s="3"/>
      <c r="UKU185" s="7"/>
      <c r="UKV185" s="7"/>
      <c r="UKW185" s="7"/>
      <c r="UKX185" s="8"/>
      <c r="UKY185" s="8"/>
      <c r="UKZ185" s="8"/>
      <c r="ULA185" s="8"/>
      <c r="ULB185" s="8"/>
      <c r="ULC185" s="8"/>
      <c r="ULD185" s="9"/>
      <c r="ULE185" s="9"/>
      <c r="ULF185" s="9"/>
      <c r="ULG185" s="7"/>
      <c r="ULH185" s="7"/>
      <c r="ULI185" s="7"/>
      <c r="ULJ185" s="7"/>
      <c r="ULK185" s="7"/>
      <c r="ULL185" s="3"/>
      <c r="ULM185" s="7"/>
      <c r="ULN185" s="3"/>
      <c r="ULO185" s="3"/>
      <c r="ULP185" s="3"/>
      <c r="ULQ185" s="7"/>
      <c r="ULR185" s="7"/>
      <c r="ULS185" s="7"/>
      <c r="ULT185" s="8"/>
      <c r="ULU185" s="8"/>
      <c r="ULV185" s="8"/>
      <c r="ULW185" s="8"/>
      <c r="ULX185" s="8"/>
      <c r="ULY185" s="8"/>
      <c r="ULZ185" s="9"/>
      <c r="UMA185" s="9"/>
      <c r="UMB185" s="9"/>
      <c r="UMC185" s="7"/>
      <c r="UMD185" s="7"/>
      <c r="UME185" s="7"/>
      <c r="UMF185" s="7"/>
      <c r="UMG185" s="7"/>
      <c r="UMH185" s="3"/>
      <c r="UMI185" s="7"/>
      <c r="UMJ185" s="3"/>
      <c r="UMK185" s="3"/>
      <c r="UML185" s="3"/>
      <c r="UMM185" s="7"/>
      <c r="UMN185" s="7"/>
      <c r="UMO185" s="7"/>
      <c r="UMP185" s="8"/>
      <c r="UMQ185" s="8"/>
      <c r="UMR185" s="8"/>
      <c r="UMS185" s="8"/>
      <c r="UMT185" s="8"/>
      <c r="UMU185" s="8"/>
      <c r="UMV185" s="9"/>
      <c r="UMW185" s="9"/>
      <c r="UMX185" s="9"/>
      <c r="UMY185" s="7"/>
      <c r="UMZ185" s="7"/>
      <c r="UNA185" s="7"/>
      <c r="UNB185" s="7"/>
      <c r="UNC185" s="7"/>
      <c r="UND185" s="3"/>
      <c r="UNE185" s="7"/>
      <c r="UNF185" s="3"/>
      <c r="UNG185" s="3"/>
      <c r="UNH185" s="3"/>
      <c r="UNI185" s="7"/>
      <c r="UNJ185" s="7"/>
      <c r="UNK185" s="7"/>
      <c r="UNL185" s="8"/>
      <c r="UNM185" s="8"/>
      <c r="UNN185" s="8"/>
      <c r="UNO185" s="8"/>
      <c r="UNP185" s="8"/>
      <c r="UNQ185" s="8"/>
      <c r="UNR185" s="9"/>
      <c r="UNS185" s="9"/>
      <c r="UNT185" s="9"/>
      <c r="UNU185" s="7"/>
      <c r="UNV185" s="7"/>
      <c r="UNW185" s="7"/>
      <c r="UNX185" s="7"/>
      <c r="UNY185" s="7"/>
      <c r="UNZ185" s="3"/>
      <c r="UOA185" s="7"/>
      <c r="UOB185" s="3"/>
      <c r="UOC185" s="3"/>
      <c r="UOD185" s="3"/>
      <c r="UOE185" s="7"/>
      <c r="UOF185" s="7"/>
      <c r="UOG185" s="7"/>
      <c r="UOH185" s="8"/>
      <c r="UOI185" s="8"/>
      <c r="UOJ185" s="8"/>
      <c r="UOK185" s="8"/>
      <c r="UOL185" s="8"/>
      <c r="UOM185" s="8"/>
      <c r="UON185" s="9"/>
      <c r="UOO185" s="9"/>
      <c r="UOP185" s="9"/>
      <c r="UOQ185" s="7"/>
      <c r="UOR185" s="7"/>
      <c r="UOS185" s="7"/>
      <c r="UOT185" s="7"/>
      <c r="UOU185" s="7"/>
      <c r="UOV185" s="3"/>
      <c r="UOW185" s="7"/>
      <c r="UOX185" s="3"/>
      <c r="UOY185" s="3"/>
      <c r="UOZ185" s="3"/>
      <c r="UPA185" s="7"/>
      <c r="UPB185" s="7"/>
      <c r="UPC185" s="7"/>
      <c r="UPD185" s="8"/>
      <c r="UPE185" s="8"/>
      <c r="UPF185" s="8"/>
      <c r="UPG185" s="8"/>
      <c r="UPH185" s="8"/>
      <c r="UPI185" s="8"/>
      <c r="UPJ185" s="9"/>
      <c r="UPK185" s="9"/>
      <c r="UPL185" s="9"/>
      <c r="UPM185" s="7"/>
      <c r="UPN185" s="7"/>
      <c r="UPO185" s="7"/>
      <c r="UPP185" s="7"/>
      <c r="UPQ185" s="7"/>
      <c r="UPR185" s="3"/>
      <c r="UPS185" s="7"/>
      <c r="UPT185" s="3"/>
      <c r="UPU185" s="3"/>
      <c r="UPV185" s="3"/>
      <c r="UPW185" s="7"/>
      <c r="UPX185" s="7"/>
      <c r="UPY185" s="7"/>
      <c r="UPZ185" s="8"/>
      <c r="UQA185" s="8"/>
      <c r="UQB185" s="8"/>
      <c r="UQC185" s="8"/>
      <c r="UQD185" s="8"/>
      <c r="UQE185" s="8"/>
      <c r="UQF185" s="9"/>
      <c r="UQG185" s="9"/>
      <c r="UQH185" s="9"/>
      <c r="UQI185" s="7"/>
      <c r="UQJ185" s="7"/>
      <c r="UQK185" s="7"/>
      <c r="UQL185" s="7"/>
      <c r="UQM185" s="7"/>
      <c r="UQN185" s="3"/>
      <c r="UQO185" s="7"/>
      <c r="UQP185" s="3"/>
      <c r="UQQ185" s="3"/>
      <c r="UQR185" s="3"/>
      <c r="UQS185" s="7"/>
      <c r="UQT185" s="7"/>
      <c r="UQU185" s="7"/>
      <c r="UQV185" s="8"/>
      <c r="UQW185" s="8"/>
      <c r="UQX185" s="8"/>
      <c r="UQY185" s="8"/>
      <c r="UQZ185" s="8"/>
      <c r="URA185" s="8"/>
      <c r="URB185" s="9"/>
      <c r="URC185" s="9"/>
      <c r="URD185" s="9"/>
      <c r="URE185" s="7"/>
      <c r="URF185" s="7"/>
      <c r="URG185" s="7"/>
      <c r="URH185" s="7"/>
      <c r="URI185" s="7"/>
      <c r="URJ185" s="3"/>
      <c r="URK185" s="7"/>
      <c r="URL185" s="3"/>
      <c r="URM185" s="3"/>
      <c r="URN185" s="3"/>
      <c r="URO185" s="7"/>
      <c r="URP185" s="7"/>
      <c r="URQ185" s="7"/>
      <c r="URR185" s="8"/>
      <c r="URS185" s="8"/>
      <c r="URT185" s="8"/>
      <c r="URU185" s="8"/>
      <c r="URV185" s="8"/>
      <c r="URW185" s="8"/>
      <c r="URX185" s="9"/>
      <c r="URY185" s="9"/>
      <c r="URZ185" s="9"/>
      <c r="USA185" s="7"/>
      <c r="USB185" s="7"/>
      <c r="USC185" s="7"/>
      <c r="USD185" s="7"/>
      <c r="USE185" s="7"/>
      <c r="USF185" s="3"/>
      <c r="USG185" s="7"/>
      <c r="USH185" s="3"/>
      <c r="USI185" s="3"/>
      <c r="USJ185" s="3"/>
      <c r="USK185" s="7"/>
      <c r="USL185" s="7"/>
      <c r="USM185" s="7"/>
      <c r="USN185" s="8"/>
      <c r="USO185" s="8"/>
      <c r="USP185" s="8"/>
      <c r="USQ185" s="8"/>
      <c r="USR185" s="8"/>
      <c r="USS185" s="8"/>
      <c r="UST185" s="9"/>
      <c r="USU185" s="9"/>
      <c r="USV185" s="9"/>
      <c r="USW185" s="7"/>
      <c r="USX185" s="7"/>
      <c r="USY185" s="7"/>
      <c r="USZ185" s="7"/>
      <c r="UTA185" s="7"/>
      <c r="UTB185" s="3"/>
      <c r="UTC185" s="7"/>
      <c r="UTD185" s="3"/>
      <c r="UTE185" s="3"/>
      <c r="UTF185" s="3"/>
      <c r="UTG185" s="7"/>
      <c r="UTH185" s="7"/>
      <c r="UTI185" s="7"/>
      <c r="UTJ185" s="8"/>
      <c r="UTK185" s="8"/>
      <c r="UTL185" s="8"/>
      <c r="UTM185" s="8"/>
      <c r="UTN185" s="8"/>
      <c r="UTO185" s="8"/>
      <c r="UTP185" s="9"/>
      <c r="UTQ185" s="9"/>
      <c r="UTR185" s="9"/>
      <c r="UTS185" s="7"/>
      <c r="UTT185" s="7"/>
      <c r="UTU185" s="7"/>
      <c r="UTV185" s="7"/>
      <c r="UTW185" s="7"/>
      <c r="UTX185" s="3"/>
      <c r="UTY185" s="7"/>
      <c r="UTZ185" s="3"/>
      <c r="UUA185" s="3"/>
      <c r="UUB185" s="3"/>
      <c r="UUC185" s="7"/>
      <c r="UUD185" s="7"/>
      <c r="UUE185" s="7"/>
      <c r="UUF185" s="8"/>
      <c r="UUG185" s="8"/>
      <c r="UUH185" s="8"/>
      <c r="UUI185" s="8"/>
      <c r="UUJ185" s="8"/>
      <c r="UUK185" s="8"/>
      <c r="UUL185" s="9"/>
      <c r="UUM185" s="9"/>
      <c r="UUN185" s="9"/>
      <c r="UUO185" s="7"/>
      <c r="UUP185" s="7"/>
      <c r="UUQ185" s="7"/>
      <c r="UUR185" s="7"/>
      <c r="UUS185" s="7"/>
      <c r="UUT185" s="3"/>
      <c r="UUU185" s="7"/>
      <c r="UUV185" s="3"/>
      <c r="UUW185" s="3"/>
      <c r="UUX185" s="3"/>
      <c r="UUY185" s="7"/>
      <c r="UUZ185" s="7"/>
      <c r="UVA185" s="7"/>
      <c r="UVB185" s="8"/>
      <c r="UVC185" s="8"/>
      <c r="UVD185" s="8"/>
      <c r="UVE185" s="8"/>
      <c r="UVF185" s="8"/>
      <c r="UVG185" s="8"/>
      <c r="UVH185" s="9"/>
      <c r="UVI185" s="9"/>
      <c r="UVJ185" s="9"/>
      <c r="UVK185" s="7"/>
      <c r="UVL185" s="7"/>
      <c r="UVM185" s="7"/>
      <c r="UVN185" s="7"/>
      <c r="UVO185" s="7"/>
      <c r="UVP185" s="3"/>
      <c r="UVQ185" s="7"/>
      <c r="UVR185" s="3"/>
      <c r="UVS185" s="3"/>
      <c r="UVT185" s="3"/>
      <c r="UVU185" s="7"/>
      <c r="UVV185" s="7"/>
      <c r="UVW185" s="7"/>
      <c r="UVX185" s="8"/>
      <c r="UVY185" s="8"/>
      <c r="UVZ185" s="8"/>
      <c r="UWA185" s="8"/>
      <c r="UWB185" s="8"/>
      <c r="UWC185" s="8"/>
      <c r="UWD185" s="9"/>
      <c r="UWE185" s="9"/>
      <c r="UWF185" s="9"/>
      <c r="UWG185" s="7"/>
      <c r="UWH185" s="7"/>
      <c r="UWI185" s="7"/>
      <c r="UWJ185" s="7"/>
      <c r="UWK185" s="7"/>
      <c r="UWL185" s="3"/>
      <c r="UWM185" s="7"/>
      <c r="UWN185" s="3"/>
      <c r="UWO185" s="3"/>
      <c r="UWP185" s="3"/>
      <c r="UWQ185" s="7"/>
      <c r="UWR185" s="7"/>
      <c r="UWS185" s="7"/>
      <c r="UWT185" s="8"/>
      <c r="UWU185" s="8"/>
      <c r="UWV185" s="8"/>
      <c r="UWW185" s="8"/>
      <c r="UWX185" s="8"/>
      <c r="UWY185" s="8"/>
      <c r="UWZ185" s="9"/>
      <c r="UXA185" s="9"/>
      <c r="UXB185" s="9"/>
      <c r="UXC185" s="7"/>
      <c r="UXD185" s="7"/>
      <c r="UXE185" s="7"/>
      <c r="UXF185" s="7"/>
      <c r="UXG185" s="7"/>
      <c r="UXH185" s="3"/>
      <c r="UXI185" s="7"/>
      <c r="UXJ185" s="3"/>
      <c r="UXK185" s="3"/>
      <c r="UXL185" s="3"/>
      <c r="UXM185" s="7"/>
      <c r="UXN185" s="7"/>
      <c r="UXO185" s="7"/>
      <c r="UXP185" s="8"/>
      <c r="UXQ185" s="8"/>
      <c r="UXR185" s="8"/>
      <c r="UXS185" s="8"/>
      <c r="UXT185" s="8"/>
      <c r="UXU185" s="8"/>
      <c r="UXV185" s="9"/>
      <c r="UXW185" s="9"/>
      <c r="UXX185" s="9"/>
      <c r="UXY185" s="7"/>
      <c r="UXZ185" s="7"/>
      <c r="UYA185" s="7"/>
      <c r="UYB185" s="7"/>
      <c r="UYC185" s="7"/>
      <c r="UYD185" s="3"/>
      <c r="UYE185" s="7"/>
      <c r="UYF185" s="3"/>
      <c r="UYG185" s="3"/>
      <c r="UYH185" s="3"/>
      <c r="UYI185" s="7"/>
      <c r="UYJ185" s="7"/>
      <c r="UYK185" s="7"/>
      <c r="UYL185" s="8"/>
      <c r="UYM185" s="8"/>
      <c r="UYN185" s="8"/>
      <c r="UYO185" s="8"/>
      <c r="UYP185" s="8"/>
      <c r="UYQ185" s="8"/>
      <c r="UYR185" s="9"/>
      <c r="UYS185" s="9"/>
      <c r="UYT185" s="9"/>
      <c r="UYU185" s="7"/>
      <c r="UYV185" s="7"/>
      <c r="UYW185" s="7"/>
      <c r="UYX185" s="7"/>
      <c r="UYY185" s="7"/>
      <c r="UYZ185" s="3"/>
      <c r="UZA185" s="7"/>
      <c r="UZB185" s="3"/>
      <c r="UZC185" s="3"/>
      <c r="UZD185" s="3"/>
      <c r="UZE185" s="7"/>
      <c r="UZF185" s="7"/>
      <c r="UZG185" s="7"/>
      <c r="UZH185" s="8"/>
      <c r="UZI185" s="8"/>
      <c r="UZJ185" s="8"/>
      <c r="UZK185" s="8"/>
      <c r="UZL185" s="8"/>
      <c r="UZM185" s="8"/>
      <c r="UZN185" s="9"/>
      <c r="UZO185" s="9"/>
      <c r="UZP185" s="9"/>
      <c r="UZQ185" s="7"/>
      <c r="UZR185" s="7"/>
      <c r="UZS185" s="7"/>
      <c r="UZT185" s="7"/>
      <c r="UZU185" s="7"/>
      <c r="UZV185" s="3"/>
      <c r="UZW185" s="7"/>
      <c r="UZX185" s="3"/>
      <c r="UZY185" s="3"/>
      <c r="UZZ185" s="3"/>
      <c r="VAA185" s="7"/>
      <c r="VAB185" s="7"/>
      <c r="VAC185" s="7"/>
      <c r="VAD185" s="8"/>
      <c r="VAE185" s="8"/>
      <c r="VAF185" s="8"/>
      <c r="VAG185" s="8"/>
      <c r="VAH185" s="8"/>
      <c r="VAI185" s="8"/>
      <c r="VAJ185" s="9"/>
      <c r="VAK185" s="9"/>
      <c r="VAL185" s="9"/>
      <c r="VAM185" s="7"/>
      <c r="VAN185" s="7"/>
      <c r="VAO185" s="7"/>
      <c r="VAP185" s="7"/>
      <c r="VAQ185" s="7"/>
      <c r="VAR185" s="3"/>
      <c r="VAS185" s="7"/>
      <c r="VAT185" s="3"/>
      <c r="VAU185" s="3"/>
      <c r="VAV185" s="3"/>
      <c r="VAW185" s="7"/>
      <c r="VAX185" s="7"/>
      <c r="VAY185" s="7"/>
      <c r="VAZ185" s="8"/>
      <c r="VBA185" s="8"/>
      <c r="VBB185" s="8"/>
      <c r="VBC185" s="8"/>
      <c r="VBD185" s="8"/>
      <c r="VBE185" s="8"/>
      <c r="VBF185" s="9"/>
      <c r="VBG185" s="9"/>
      <c r="VBH185" s="9"/>
      <c r="VBI185" s="7"/>
      <c r="VBJ185" s="7"/>
      <c r="VBK185" s="7"/>
      <c r="VBL185" s="7"/>
      <c r="VBM185" s="7"/>
      <c r="VBN185" s="3"/>
      <c r="VBO185" s="7"/>
      <c r="VBP185" s="3"/>
      <c r="VBQ185" s="3"/>
      <c r="VBR185" s="3"/>
      <c r="VBS185" s="7"/>
      <c r="VBT185" s="7"/>
      <c r="VBU185" s="7"/>
      <c r="VBV185" s="8"/>
      <c r="VBW185" s="8"/>
      <c r="VBX185" s="8"/>
      <c r="VBY185" s="8"/>
      <c r="VBZ185" s="8"/>
      <c r="VCA185" s="8"/>
      <c r="VCB185" s="9"/>
      <c r="VCC185" s="9"/>
      <c r="VCD185" s="9"/>
      <c r="VCE185" s="7"/>
      <c r="VCF185" s="7"/>
      <c r="VCG185" s="7"/>
      <c r="VCH185" s="7"/>
      <c r="VCI185" s="7"/>
      <c r="VCJ185" s="3"/>
      <c r="VCK185" s="7"/>
      <c r="VCL185" s="3"/>
      <c r="VCM185" s="3"/>
      <c r="VCN185" s="3"/>
      <c r="VCO185" s="7"/>
      <c r="VCP185" s="7"/>
      <c r="VCQ185" s="7"/>
      <c r="VCR185" s="8"/>
      <c r="VCS185" s="8"/>
      <c r="VCT185" s="8"/>
      <c r="VCU185" s="8"/>
      <c r="VCV185" s="8"/>
      <c r="VCW185" s="8"/>
      <c r="VCX185" s="9"/>
      <c r="VCY185" s="9"/>
      <c r="VCZ185" s="9"/>
      <c r="VDA185" s="7"/>
      <c r="VDB185" s="7"/>
      <c r="VDC185" s="7"/>
      <c r="VDD185" s="7"/>
      <c r="VDE185" s="7"/>
      <c r="VDF185" s="3"/>
      <c r="VDG185" s="7"/>
      <c r="VDH185" s="3"/>
      <c r="VDI185" s="3"/>
      <c r="VDJ185" s="3"/>
      <c r="VDK185" s="7"/>
      <c r="VDL185" s="7"/>
      <c r="VDM185" s="7"/>
      <c r="VDN185" s="8"/>
      <c r="VDO185" s="8"/>
      <c r="VDP185" s="8"/>
      <c r="VDQ185" s="8"/>
      <c r="VDR185" s="8"/>
      <c r="VDS185" s="8"/>
      <c r="VDT185" s="9"/>
      <c r="VDU185" s="9"/>
      <c r="VDV185" s="9"/>
      <c r="VDW185" s="7"/>
      <c r="VDX185" s="7"/>
      <c r="VDY185" s="7"/>
      <c r="VDZ185" s="7"/>
      <c r="VEA185" s="7"/>
      <c r="VEB185" s="3"/>
      <c r="VEC185" s="7"/>
      <c r="VED185" s="3"/>
      <c r="VEE185" s="3"/>
      <c r="VEF185" s="3"/>
      <c r="VEG185" s="7"/>
      <c r="VEH185" s="7"/>
      <c r="VEI185" s="7"/>
      <c r="VEJ185" s="8"/>
      <c r="VEK185" s="8"/>
      <c r="VEL185" s="8"/>
      <c r="VEM185" s="8"/>
      <c r="VEN185" s="8"/>
      <c r="VEO185" s="8"/>
      <c r="VEP185" s="9"/>
      <c r="VEQ185" s="9"/>
      <c r="VER185" s="9"/>
      <c r="VES185" s="7"/>
      <c r="VET185" s="7"/>
      <c r="VEU185" s="7"/>
      <c r="VEV185" s="7"/>
      <c r="VEW185" s="7"/>
      <c r="VEX185" s="3"/>
      <c r="VEY185" s="7"/>
      <c r="VEZ185" s="3"/>
      <c r="VFA185" s="3"/>
      <c r="VFB185" s="3"/>
      <c r="VFC185" s="7"/>
      <c r="VFD185" s="7"/>
      <c r="VFE185" s="7"/>
      <c r="VFF185" s="8"/>
      <c r="VFG185" s="8"/>
      <c r="VFH185" s="8"/>
      <c r="VFI185" s="8"/>
      <c r="VFJ185" s="8"/>
      <c r="VFK185" s="8"/>
      <c r="VFL185" s="9"/>
      <c r="VFM185" s="9"/>
      <c r="VFN185" s="9"/>
      <c r="VFO185" s="7"/>
      <c r="VFP185" s="7"/>
      <c r="VFQ185" s="7"/>
      <c r="VFR185" s="7"/>
      <c r="VFS185" s="7"/>
      <c r="VFT185" s="3"/>
      <c r="VFU185" s="7"/>
      <c r="VFV185" s="3"/>
      <c r="VFW185" s="3"/>
      <c r="VFX185" s="3"/>
      <c r="VFY185" s="7"/>
      <c r="VFZ185" s="7"/>
      <c r="VGA185" s="7"/>
      <c r="VGB185" s="8"/>
      <c r="VGC185" s="8"/>
      <c r="VGD185" s="8"/>
      <c r="VGE185" s="8"/>
      <c r="VGF185" s="8"/>
      <c r="VGG185" s="8"/>
      <c r="VGH185" s="9"/>
      <c r="VGI185" s="9"/>
      <c r="VGJ185" s="9"/>
      <c r="VGK185" s="7"/>
      <c r="VGL185" s="7"/>
      <c r="VGM185" s="7"/>
      <c r="VGN185" s="7"/>
      <c r="VGO185" s="7"/>
      <c r="VGP185" s="3"/>
      <c r="VGQ185" s="7"/>
      <c r="VGR185" s="3"/>
      <c r="VGS185" s="3"/>
      <c r="VGT185" s="3"/>
      <c r="VGU185" s="7"/>
      <c r="VGV185" s="7"/>
      <c r="VGW185" s="7"/>
      <c r="VGX185" s="8"/>
      <c r="VGY185" s="8"/>
      <c r="VGZ185" s="8"/>
      <c r="VHA185" s="8"/>
      <c r="VHB185" s="8"/>
      <c r="VHC185" s="8"/>
      <c r="VHD185" s="9"/>
      <c r="VHE185" s="9"/>
      <c r="VHF185" s="9"/>
      <c r="VHG185" s="7"/>
      <c r="VHH185" s="7"/>
      <c r="VHI185" s="7"/>
      <c r="VHJ185" s="7"/>
      <c r="VHK185" s="7"/>
      <c r="VHL185" s="3"/>
      <c r="VHM185" s="7"/>
      <c r="VHN185" s="3"/>
      <c r="VHO185" s="3"/>
      <c r="VHP185" s="3"/>
      <c r="VHQ185" s="7"/>
      <c r="VHR185" s="7"/>
      <c r="VHS185" s="7"/>
      <c r="VHT185" s="8"/>
      <c r="VHU185" s="8"/>
      <c r="VHV185" s="8"/>
      <c r="VHW185" s="8"/>
      <c r="VHX185" s="8"/>
      <c r="VHY185" s="8"/>
      <c r="VHZ185" s="9"/>
      <c r="VIA185" s="9"/>
      <c r="VIB185" s="9"/>
      <c r="VIC185" s="7"/>
      <c r="VID185" s="7"/>
      <c r="VIE185" s="7"/>
      <c r="VIF185" s="7"/>
      <c r="VIG185" s="7"/>
      <c r="VIH185" s="3"/>
      <c r="VII185" s="7"/>
      <c r="VIJ185" s="3"/>
      <c r="VIK185" s="3"/>
      <c r="VIL185" s="3"/>
      <c r="VIM185" s="7"/>
      <c r="VIN185" s="7"/>
      <c r="VIO185" s="7"/>
      <c r="VIP185" s="8"/>
      <c r="VIQ185" s="8"/>
      <c r="VIR185" s="8"/>
      <c r="VIS185" s="8"/>
      <c r="VIT185" s="8"/>
      <c r="VIU185" s="8"/>
      <c r="VIV185" s="9"/>
      <c r="VIW185" s="9"/>
      <c r="VIX185" s="9"/>
      <c r="VIY185" s="7"/>
      <c r="VIZ185" s="7"/>
      <c r="VJA185" s="7"/>
      <c r="VJB185" s="7"/>
      <c r="VJC185" s="7"/>
      <c r="VJD185" s="3"/>
      <c r="VJE185" s="7"/>
      <c r="VJF185" s="3"/>
      <c r="VJG185" s="3"/>
      <c r="VJH185" s="3"/>
      <c r="VJI185" s="7"/>
      <c r="VJJ185" s="7"/>
      <c r="VJK185" s="7"/>
      <c r="VJL185" s="8"/>
      <c r="VJM185" s="8"/>
      <c r="VJN185" s="8"/>
      <c r="VJO185" s="8"/>
      <c r="VJP185" s="8"/>
      <c r="VJQ185" s="8"/>
      <c r="VJR185" s="9"/>
      <c r="VJS185" s="9"/>
      <c r="VJT185" s="9"/>
      <c r="VJU185" s="7"/>
      <c r="VJV185" s="7"/>
      <c r="VJW185" s="7"/>
      <c r="VJX185" s="7"/>
      <c r="VJY185" s="7"/>
      <c r="VJZ185" s="3"/>
      <c r="VKA185" s="7"/>
      <c r="VKB185" s="3"/>
      <c r="VKC185" s="3"/>
      <c r="VKD185" s="3"/>
      <c r="VKE185" s="7"/>
      <c r="VKF185" s="7"/>
      <c r="VKG185" s="7"/>
      <c r="VKH185" s="8"/>
      <c r="VKI185" s="8"/>
      <c r="VKJ185" s="8"/>
      <c r="VKK185" s="8"/>
      <c r="VKL185" s="8"/>
      <c r="VKM185" s="8"/>
      <c r="VKN185" s="9"/>
      <c r="VKO185" s="9"/>
      <c r="VKP185" s="9"/>
      <c r="VKQ185" s="7"/>
      <c r="VKR185" s="7"/>
      <c r="VKS185" s="7"/>
      <c r="VKT185" s="7"/>
      <c r="VKU185" s="7"/>
      <c r="VKV185" s="3"/>
      <c r="VKW185" s="7"/>
      <c r="VKX185" s="3"/>
      <c r="VKY185" s="3"/>
      <c r="VKZ185" s="3"/>
      <c r="VLA185" s="7"/>
      <c r="VLB185" s="7"/>
      <c r="VLC185" s="7"/>
      <c r="VLD185" s="8"/>
      <c r="VLE185" s="8"/>
      <c r="VLF185" s="8"/>
      <c r="VLG185" s="8"/>
      <c r="VLH185" s="8"/>
      <c r="VLI185" s="8"/>
      <c r="VLJ185" s="9"/>
      <c r="VLK185" s="9"/>
      <c r="VLL185" s="9"/>
      <c r="VLM185" s="7"/>
      <c r="VLN185" s="7"/>
      <c r="VLO185" s="7"/>
      <c r="VLP185" s="7"/>
      <c r="VLQ185" s="7"/>
      <c r="VLR185" s="3"/>
      <c r="VLS185" s="7"/>
      <c r="VLT185" s="3"/>
      <c r="VLU185" s="3"/>
      <c r="VLV185" s="3"/>
      <c r="VLW185" s="7"/>
      <c r="VLX185" s="7"/>
      <c r="VLY185" s="7"/>
      <c r="VLZ185" s="8"/>
      <c r="VMA185" s="8"/>
      <c r="VMB185" s="8"/>
      <c r="VMC185" s="8"/>
      <c r="VMD185" s="8"/>
      <c r="VME185" s="8"/>
      <c r="VMF185" s="9"/>
      <c r="VMG185" s="9"/>
      <c r="VMH185" s="9"/>
      <c r="VMI185" s="7"/>
      <c r="VMJ185" s="7"/>
      <c r="VMK185" s="7"/>
      <c r="VML185" s="7"/>
      <c r="VMM185" s="7"/>
      <c r="VMN185" s="3"/>
      <c r="VMO185" s="7"/>
      <c r="VMP185" s="3"/>
      <c r="VMQ185" s="3"/>
      <c r="VMR185" s="3"/>
      <c r="VMS185" s="7"/>
      <c r="VMT185" s="7"/>
      <c r="VMU185" s="7"/>
      <c r="VMV185" s="8"/>
      <c r="VMW185" s="8"/>
      <c r="VMX185" s="8"/>
      <c r="VMY185" s="8"/>
      <c r="VMZ185" s="8"/>
      <c r="VNA185" s="8"/>
      <c r="VNB185" s="9"/>
      <c r="VNC185" s="9"/>
      <c r="VND185" s="9"/>
      <c r="VNE185" s="7"/>
      <c r="VNF185" s="7"/>
      <c r="VNG185" s="7"/>
      <c r="VNH185" s="7"/>
      <c r="VNI185" s="7"/>
      <c r="VNJ185" s="3"/>
      <c r="VNK185" s="7"/>
      <c r="VNL185" s="3"/>
      <c r="VNM185" s="3"/>
      <c r="VNN185" s="3"/>
      <c r="VNO185" s="7"/>
      <c r="VNP185" s="7"/>
      <c r="VNQ185" s="7"/>
      <c r="VNR185" s="8"/>
      <c r="VNS185" s="8"/>
      <c r="VNT185" s="8"/>
      <c r="VNU185" s="8"/>
      <c r="VNV185" s="8"/>
      <c r="VNW185" s="8"/>
      <c r="VNX185" s="9"/>
      <c r="VNY185" s="9"/>
      <c r="VNZ185" s="9"/>
      <c r="VOA185" s="7"/>
      <c r="VOB185" s="7"/>
      <c r="VOC185" s="7"/>
      <c r="VOD185" s="7"/>
      <c r="VOE185" s="7"/>
      <c r="VOF185" s="3"/>
      <c r="VOG185" s="7"/>
      <c r="VOH185" s="3"/>
      <c r="VOI185" s="3"/>
      <c r="VOJ185" s="3"/>
      <c r="VOK185" s="7"/>
      <c r="VOL185" s="7"/>
      <c r="VOM185" s="7"/>
      <c r="VON185" s="8"/>
      <c r="VOO185" s="8"/>
      <c r="VOP185" s="8"/>
      <c r="VOQ185" s="8"/>
      <c r="VOR185" s="8"/>
      <c r="VOS185" s="8"/>
      <c r="VOT185" s="9"/>
      <c r="VOU185" s="9"/>
      <c r="VOV185" s="9"/>
      <c r="VOW185" s="7"/>
      <c r="VOX185" s="7"/>
      <c r="VOY185" s="7"/>
      <c r="VOZ185" s="7"/>
      <c r="VPA185" s="7"/>
      <c r="VPB185" s="3"/>
      <c r="VPC185" s="7"/>
      <c r="VPD185" s="3"/>
      <c r="VPE185" s="3"/>
      <c r="VPF185" s="3"/>
      <c r="VPG185" s="7"/>
      <c r="VPH185" s="7"/>
      <c r="VPI185" s="7"/>
      <c r="VPJ185" s="8"/>
      <c r="VPK185" s="8"/>
      <c r="VPL185" s="8"/>
      <c r="VPM185" s="8"/>
      <c r="VPN185" s="8"/>
      <c r="VPO185" s="8"/>
      <c r="VPP185" s="9"/>
      <c r="VPQ185" s="9"/>
      <c r="VPR185" s="9"/>
      <c r="VPS185" s="7"/>
      <c r="VPT185" s="7"/>
      <c r="VPU185" s="7"/>
      <c r="VPV185" s="7"/>
      <c r="VPW185" s="7"/>
      <c r="VPX185" s="3"/>
      <c r="VPY185" s="7"/>
      <c r="VPZ185" s="3"/>
      <c r="VQA185" s="3"/>
      <c r="VQB185" s="3"/>
      <c r="VQC185" s="7"/>
      <c r="VQD185" s="7"/>
      <c r="VQE185" s="7"/>
      <c r="VQF185" s="8"/>
      <c r="VQG185" s="8"/>
      <c r="VQH185" s="8"/>
      <c r="VQI185" s="8"/>
      <c r="VQJ185" s="8"/>
      <c r="VQK185" s="8"/>
      <c r="VQL185" s="9"/>
      <c r="VQM185" s="9"/>
      <c r="VQN185" s="9"/>
      <c r="VQO185" s="7"/>
      <c r="VQP185" s="7"/>
      <c r="VQQ185" s="7"/>
      <c r="VQR185" s="7"/>
      <c r="VQS185" s="7"/>
      <c r="VQT185" s="3"/>
      <c r="VQU185" s="7"/>
      <c r="VQV185" s="3"/>
      <c r="VQW185" s="3"/>
      <c r="VQX185" s="3"/>
      <c r="VQY185" s="7"/>
      <c r="VQZ185" s="7"/>
      <c r="VRA185" s="7"/>
      <c r="VRB185" s="8"/>
      <c r="VRC185" s="8"/>
      <c r="VRD185" s="8"/>
      <c r="VRE185" s="8"/>
      <c r="VRF185" s="8"/>
      <c r="VRG185" s="8"/>
      <c r="VRH185" s="9"/>
      <c r="VRI185" s="9"/>
      <c r="VRJ185" s="9"/>
      <c r="VRK185" s="7"/>
      <c r="VRL185" s="7"/>
      <c r="VRM185" s="7"/>
      <c r="VRN185" s="7"/>
      <c r="VRO185" s="7"/>
      <c r="VRP185" s="3"/>
      <c r="VRQ185" s="7"/>
      <c r="VRR185" s="3"/>
      <c r="VRS185" s="3"/>
      <c r="VRT185" s="3"/>
      <c r="VRU185" s="7"/>
      <c r="VRV185" s="7"/>
      <c r="VRW185" s="7"/>
      <c r="VRX185" s="8"/>
      <c r="VRY185" s="8"/>
      <c r="VRZ185" s="8"/>
      <c r="VSA185" s="8"/>
      <c r="VSB185" s="8"/>
      <c r="VSC185" s="8"/>
      <c r="VSD185" s="9"/>
      <c r="VSE185" s="9"/>
      <c r="VSF185" s="9"/>
      <c r="VSG185" s="7"/>
      <c r="VSH185" s="7"/>
      <c r="VSI185" s="7"/>
      <c r="VSJ185" s="7"/>
      <c r="VSK185" s="7"/>
      <c r="VSL185" s="3"/>
      <c r="VSM185" s="7"/>
      <c r="VSN185" s="3"/>
      <c r="VSO185" s="3"/>
      <c r="VSP185" s="3"/>
      <c r="VSQ185" s="7"/>
      <c r="VSR185" s="7"/>
      <c r="VSS185" s="7"/>
      <c r="VST185" s="8"/>
      <c r="VSU185" s="8"/>
      <c r="VSV185" s="8"/>
      <c r="VSW185" s="8"/>
      <c r="VSX185" s="8"/>
      <c r="VSY185" s="8"/>
      <c r="VSZ185" s="9"/>
      <c r="VTA185" s="9"/>
      <c r="VTB185" s="9"/>
      <c r="VTC185" s="7"/>
      <c r="VTD185" s="7"/>
      <c r="VTE185" s="7"/>
      <c r="VTF185" s="7"/>
      <c r="VTG185" s="7"/>
      <c r="VTH185" s="3"/>
      <c r="VTI185" s="7"/>
      <c r="VTJ185" s="3"/>
      <c r="VTK185" s="3"/>
      <c r="VTL185" s="3"/>
      <c r="VTM185" s="7"/>
      <c r="VTN185" s="7"/>
      <c r="VTO185" s="7"/>
      <c r="VTP185" s="8"/>
      <c r="VTQ185" s="8"/>
      <c r="VTR185" s="8"/>
      <c r="VTS185" s="8"/>
      <c r="VTT185" s="8"/>
      <c r="VTU185" s="8"/>
      <c r="VTV185" s="9"/>
      <c r="VTW185" s="9"/>
      <c r="VTX185" s="9"/>
      <c r="VTY185" s="7"/>
      <c r="VTZ185" s="7"/>
      <c r="VUA185" s="7"/>
      <c r="VUB185" s="7"/>
      <c r="VUC185" s="7"/>
      <c r="VUD185" s="3"/>
      <c r="VUE185" s="7"/>
      <c r="VUF185" s="3"/>
      <c r="VUG185" s="3"/>
      <c r="VUH185" s="3"/>
      <c r="VUI185" s="7"/>
      <c r="VUJ185" s="7"/>
      <c r="VUK185" s="7"/>
      <c r="VUL185" s="8"/>
      <c r="VUM185" s="8"/>
      <c r="VUN185" s="8"/>
      <c r="VUO185" s="8"/>
      <c r="VUP185" s="8"/>
      <c r="VUQ185" s="8"/>
      <c r="VUR185" s="9"/>
      <c r="VUS185" s="9"/>
      <c r="VUT185" s="9"/>
      <c r="VUU185" s="7"/>
      <c r="VUV185" s="7"/>
      <c r="VUW185" s="7"/>
      <c r="VUX185" s="7"/>
      <c r="VUY185" s="7"/>
      <c r="VUZ185" s="3"/>
      <c r="VVA185" s="7"/>
      <c r="VVB185" s="3"/>
      <c r="VVC185" s="3"/>
      <c r="VVD185" s="3"/>
      <c r="VVE185" s="7"/>
      <c r="VVF185" s="7"/>
      <c r="VVG185" s="7"/>
      <c r="VVH185" s="8"/>
      <c r="VVI185" s="8"/>
      <c r="VVJ185" s="8"/>
      <c r="VVK185" s="8"/>
      <c r="VVL185" s="8"/>
      <c r="VVM185" s="8"/>
      <c r="VVN185" s="9"/>
      <c r="VVO185" s="9"/>
      <c r="VVP185" s="9"/>
      <c r="VVQ185" s="7"/>
      <c r="VVR185" s="7"/>
      <c r="VVS185" s="7"/>
      <c r="VVT185" s="7"/>
      <c r="VVU185" s="7"/>
      <c r="VVV185" s="3"/>
      <c r="VVW185" s="7"/>
      <c r="VVX185" s="3"/>
      <c r="VVY185" s="3"/>
      <c r="VVZ185" s="3"/>
      <c r="VWA185" s="7"/>
      <c r="VWB185" s="7"/>
      <c r="VWC185" s="7"/>
      <c r="VWD185" s="8"/>
      <c r="VWE185" s="8"/>
      <c r="VWF185" s="8"/>
      <c r="VWG185" s="8"/>
      <c r="VWH185" s="8"/>
      <c r="VWI185" s="8"/>
      <c r="VWJ185" s="9"/>
      <c r="VWK185" s="9"/>
      <c r="VWL185" s="9"/>
      <c r="VWM185" s="7"/>
      <c r="VWN185" s="7"/>
      <c r="VWO185" s="7"/>
      <c r="VWP185" s="7"/>
      <c r="VWQ185" s="7"/>
      <c r="VWR185" s="3"/>
      <c r="VWS185" s="7"/>
      <c r="VWT185" s="3"/>
      <c r="VWU185" s="3"/>
      <c r="VWV185" s="3"/>
      <c r="VWW185" s="7"/>
      <c r="VWX185" s="7"/>
      <c r="VWY185" s="7"/>
      <c r="VWZ185" s="8"/>
      <c r="VXA185" s="8"/>
      <c r="VXB185" s="8"/>
      <c r="VXC185" s="8"/>
      <c r="VXD185" s="8"/>
      <c r="VXE185" s="8"/>
      <c r="VXF185" s="9"/>
      <c r="VXG185" s="9"/>
      <c r="VXH185" s="9"/>
      <c r="VXI185" s="7"/>
      <c r="VXJ185" s="7"/>
      <c r="VXK185" s="7"/>
      <c r="VXL185" s="7"/>
      <c r="VXM185" s="7"/>
      <c r="VXN185" s="3"/>
      <c r="VXO185" s="7"/>
      <c r="VXP185" s="3"/>
      <c r="VXQ185" s="3"/>
      <c r="VXR185" s="3"/>
      <c r="VXS185" s="7"/>
      <c r="VXT185" s="7"/>
      <c r="VXU185" s="7"/>
      <c r="VXV185" s="8"/>
      <c r="VXW185" s="8"/>
      <c r="VXX185" s="8"/>
      <c r="VXY185" s="8"/>
      <c r="VXZ185" s="8"/>
      <c r="VYA185" s="8"/>
      <c r="VYB185" s="9"/>
      <c r="VYC185" s="9"/>
      <c r="VYD185" s="9"/>
      <c r="VYE185" s="7"/>
      <c r="VYF185" s="7"/>
      <c r="VYG185" s="7"/>
      <c r="VYH185" s="7"/>
      <c r="VYI185" s="7"/>
      <c r="VYJ185" s="3"/>
      <c r="VYK185" s="7"/>
      <c r="VYL185" s="3"/>
      <c r="VYM185" s="3"/>
      <c r="VYN185" s="3"/>
      <c r="VYO185" s="7"/>
      <c r="VYP185" s="7"/>
      <c r="VYQ185" s="7"/>
      <c r="VYR185" s="8"/>
      <c r="VYS185" s="8"/>
      <c r="VYT185" s="8"/>
      <c r="VYU185" s="8"/>
      <c r="VYV185" s="8"/>
      <c r="VYW185" s="8"/>
      <c r="VYX185" s="9"/>
      <c r="VYY185" s="9"/>
      <c r="VYZ185" s="9"/>
      <c r="VZA185" s="7"/>
      <c r="VZB185" s="7"/>
      <c r="VZC185" s="7"/>
      <c r="VZD185" s="7"/>
      <c r="VZE185" s="7"/>
      <c r="VZF185" s="3"/>
      <c r="VZG185" s="7"/>
      <c r="VZH185" s="3"/>
      <c r="VZI185" s="3"/>
      <c r="VZJ185" s="3"/>
      <c r="VZK185" s="7"/>
      <c r="VZL185" s="7"/>
      <c r="VZM185" s="7"/>
      <c r="VZN185" s="8"/>
      <c r="VZO185" s="8"/>
      <c r="VZP185" s="8"/>
      <c r="VZQ185" s="8"/>
      <c r="VZR185" s="8"/>
      <c r="VZS185" s="8"/>
      <c r="VZT185" s="9"/>
      <c r="VZU185" s="9"/>
      <c r="VZV185" s="9"/>
      <c r="VZW185" s="7"/>
      <c r="VZX185" s="7"/>
      <c r="VZY185" s="7"/>
      <c r="VZZ185" s="7"/>
      <c r="WAA185" s="7"/>
      <c r="WAB185" s="3"/>
      <c r="WAC185" s="7"/>
      <c r="WAD185" s="3"/>
      <c r="WAE185" s="3"/>
      <c r="WAF185" s="3"/>
      <c r="WAG185" s="7"/>
      <c r="WAH185" s="7"/>
      <c r="WAI185" s="7"/>
      <c r="WAJ185" s="8"/>
      <c r="WAK185" s="8"/>
      <c r="WAL185" s="8"/>
      <c r="WAM185" s="8"/>
      <c r="WAN185" s="8"/>
      <c r="WAO185" s="8"/>
      <c r="WAP185" s="9"/>
      <c r="WAQ185" s="9"/>
      <c r="WAR185" s="9"/>
      <c r="WAS185" s="7"/>
      <c r="WAT185" s="7"/>
      <c r="WAU185" s="7"/>
      <c r="WAV185" s="7"/>
      <c r="WAW185" s="7"/>
      <c r="WAX185" s="3"/>
      <c r="WAY185" s="7"/>
      <c r="WAZ185" s="3"/>
      <c r="WBA185" s="3"/>
      <c r="WBB185" s="3"/>
      <c r="WBC185" s="7"/>
      <c r="WBD185" s="7"/>
      <c r="WBE185" s="7"/>
      <c r="WBF185" s="8"/>
      <c r="WBG185" s="8"/>
      <c r="WBH185" s="8"/>
      <c r="WBI185" s="8"/>
      <c r="WBJ185" s="8"/>
      <c r="WBK185" s="8"/>
      <c r="WBL185" s="9"/>
      <c r="WBM185" s="9"/>
      <c r="WBN185" s="9"/>
      <c r="WBO185" s="7"/>
      <c r="WBP185" s="7"/>
      <c r="WBQ185" s="7"/>
      <c r="WBR185" s="7"/>
      <c r="WBS185" s="7"/>
      <c r="WBT185" s="3"/>
      <c r="WBU185" s="7"/>
      <c r="WBV185" s="3"/>
      <c r="WBW185" s="3"/>
      <c r="WBX185" s="3"/>
      <c r="WBY185" s="7"/>
      <c r="WBZ185" s="7"/>
      <c r="WCA185" s="7"/>
      <c r="WCB185" s="8"/>
      <c r="WCC185" s="8"/>
      <c r="WCD185" s="8"/>
      <c r="WCE185" s="8"/>
      <c r="WCF185" s="8"/>
      <c r="WCG185" s="8"/>
      <c r="WCH185" s="9"/>
      <c r="WCI185" s="9"/>
      <c r="WCJ185" s="9"/>
      <c r="WCK185" s="7"/>
      <c r="WCL185" s="7"/>
      <c r="WCM185" s="7"/>
      <c r="WCN185" s="7"/>
      <c r="WCO185" s="7"/>
      <c r="WCP185" s="3"/>
      <c r="WCQ185" s="7"/>
      <c r="WCR185" s="3"/>
      <c r="WCS185" s="3"/>
      <c r="WCT185" s="3"/>
      <c r="WCU185" s="7"/>
      <c r="WCV185" s="7"/>
      <c r="WCW185" s="7"/>
      <c r="WCX185" s="8"/>
      <c r="WCY185" s="8"/>
      <c r="WCZ185" s="8"/>
      <c r="WDA185" s="8"/>
      <c r="WDB185" s="8"/>
      <c r="WDC185" s="8"/>
      <c r="WDD185" s="9"/>
      <c r="WDE185" s="9"/>
      <c r="WDF185" s="9"/>
      <c r="WDG185" s="7"/>
      <c r="WDH185" s="7"/>
      <c r="WDI185" s="7"/>
      <c r="WDJ185" s="7"/>
      <c r="WDK185" s="7"/>
      <c r="WDL185" s="3"/>
      <c r="WDM185" s="7"/>
      <c r="WDN185" s="3"/>
      <c r="WDO185" s="3"/>
      <c r="WDP185" s="3"/>
      <c r="WDQ185" s="7"/>
      <c r="WDR185" s="7"/>
      <c r="WDS185" s="7"/>
      <c r="WDT185" s="8"/>
      <c r="WDU185" s="8"/>
      <c r="WDV185" s="8"/>
      <c r="WDW185" s="8"/>
      <c r="WDX185" s="8"/>
      <c r="WDY185" s="8"/>
      <c r="WDZ185" s="9"/>
      <c r="WEA185" s="9"/>
      <c r="WEB185" s="9"/>
      <c r="WEC185" s="7"/>
      <c r="WED185" s="7"/>
      <c r="WEE185" s="7"/>
      <c r="WEF185" s="7"/>
      <c r="WEG185" s="7"/>
      <c r="WEH185" s="3"/>
      <c r="WEI185" s="7"/>
      <c r="WEJ185" s="3"/>
      <c r="WEK185" s="3"/>
      <c r="WEL185" s="3"/>
      <c r="WEM185" s="7"/>
      <c r="WEN185" s="7"/>
      <c r="WEO185" s="7"/>
      <c r="WEP185" s="8"/>
      <c r="WEQ185" s="8"/>
      <c r="WER185" s="8"/>
      <c r="WES185" s="8"/>
      <c r="WET185" s="8"/>
      <c r="WEU185" s="8"/>
      <c r="WEV185" s="9"/>
      <c r="WEW185" s="9"/>
      <c r="WEX185" s="9"/>
      <c r="WEY185" s="7"/>
      <c r="WEZ185" s="7"/>
      <c r="WFA185" s="7"/>
      <c r="WFB185" s="7"/>
      <c r="WFC185" s="7"/>
      <c r="WFD185" s="3"/>
      <c r="WFE185" s="7"/>
      <c r="WFF185" s="3"/>
      <c r="WFG185" s="3"/>
      <c r="WFH185" s="3"/>
      <c r="WFI185" s="7"/>
      <c r="WFJ185" s="7"/>
      <c r="WFK185" s="7"/>
      <c r="WFL185" s="8"/>
      <c r="WFM185" s="8"/>
      <c r="WFN185" s="8"/>
      <c r="WFO185" s="8"/>
      <c r="WFP185" s="8"/>
      <c r="WFQ185" s="8"/>
      <c r="WFR185" s="9"/>
      <c r="WFS185" s="9"/>
      <c r="WFT185" s="9"/>
      <c r="WFU185" s="7"/>
      <c r="WFV185" s="7"/>
      <c r="WFW185" s="7"/>
      <c r="WFX185" s="7"/>
      <c r="WFY185" s="7"/>
      <c r="WFZ185" s="3"/>
      <c r="WGA185" s="7"/>
      <c r="WGB185" s="3"/>
      <c r="WGC185" s="3"/>
      <c r="WGD185" s="3"/>
      <c r="WGE185" s="7"/>
      <c r="WGF185" s="7"/>
      <c r="WGG185" s="7"/>
      <c r="WGH185" s="8"/>
      <c r="WGI185" s="8"/>
      <c r="WGJ185" s="8"/>
      <c r="WGK185" s="8"/>
      <c r="WGL185" s="8"/>
      <c r="WGM185" s="8"/>
      <c r="WGN185" s="9"/>
      <c r="WGO185" s="9"/>
      <c r="WGP185" s="9"/>
      <c r="WGQ185" s="7"/>
      <c r="WGR185" s="7"/>
      <c r="WGS185" s="7"/>
      <c r="WGT185" s="7"/>
      <c r="WGU185" s="7"/>
      <c r="WGV185" s="3"/>
      <c r="WGW185" s="7"/>
      <c r="WGX185" s="3"/>
      <c r="WGY185" s="3"/>
      <c r="WGZ185" s="3"/>
      <c r="WHA185" s="7"/>
      <c r="WHB185" s="7"/>
      <c r="WHC185" s="7"/>
      <c r="WHD185" s="8"/>
      <c r="WHE185" s="8"/>
      <c r="WHF185" s="8"/>
      <c r="WHG185" s="8"/>
      <c r="WHH185" s="8"/>
      <c r="WHI185" s="8"/>
      <c r="WHJ185" s="9"/>
      <c r="WHK185" s="9"/>
      <c r="WHL185" s="9"/>
      <c r="WHM185" s="7"/>
      <c r="WHN185" s="7"/>
      <c r="WHO185" s="7"/>
      <c r="WHP185" s="7"/>
      <c r="WHQ185" s="7"/>
      <c r="WHR185" s="3"/>
      <c r="WHS185" s="7"/>
      <c r="WHT185" s="3"/>
      <c r="WHU185" s="3"/>
      <c r="WHV185" s="3"/>
      <c r="WHW185" s="7"/>
      <c r="WHX185" s="7"/>
      <c r="WHY185" s="7"/>
      <c r="WHZ185" s="8"/>
      <c r="WIA185" s="8"/>
      <c r="WIB185" s="8"/>
      <c r="WIC185" s="8"/>
      <c r="WID185" s="8"/>
      <c r="WIE185" s="8"/>
      <c r="WIF185" s="9"/>
      <c r="WIG185" s="9"/>
      <c r="WIH185" s="9"/>
      <c r="WII185" s="7"/>
      <c r="WIJ185" s="7"/>
      <c r="WIK185" s="7"/>
      <c r="WIL185" s="7"/>
      <c r="WIM185" s="7"/>
      <c r="WIN185" s="3"/>
      <c r="WIO185" s="7"/>
      <c r="WIP185" s="3"/>
      <c r="WIQ185" s="3"/>
      <c r="WIR185" s="3"/>
      <c r="WIS185" s="7"/>
      <c r="WIT185" s="7"/>
      <c r="WIU185" s="7"/>
      <c r="WIV185" s="8"/>
      <c r="WIW185" s="8"/>
      <c r="WIX185" s="8"/>
      <c r="WIY185" s="8"/>
      <c r="WIZ185" s="8"/>
      <c r="WJA185" s="8"/>
      <c r="WJB185" s="9"/>
      <c r="WJC185" s="9"/>
      <c r="WJD185" s="9"/>
      <c r="WJE185" s="7"/>
      <c r="WJF185" s="7"/>
      <c r="WJG185" s="7"/>
      <c r="WJH185" s="7"/>
      <c r="WJI185" s="7"/>
      <c r="WJJ185" s="3"/>
      <c r="WJK185" s="7"/>
      <c r="WJL185" s="3"/>
      <c r="WJM185" s="3"/>
      <c r="WJN185" s="3"/>
      <c r="WJO185" s="7"/>
      <c r="WJP185" s="7"/>
      <c r="WJQ185" s="7"/>
      <c r="WJR185" s="8"/>
      <c r="WJS185" s="8"/>
      <c r="WJT185" s="8"/>
      <c r="WJU185" s="8"/>
      <c r="WJV185" s="8"/>
      <c r="WJW185" s="8"/>
      <c r="WJX185" s="9"/>
      <c r="WJY185" s="9"/>
      <c r="WJZ185" s="9"/>
      <c r="WKA185" s="7"/>
      <c r="WKB185" s="7"/>
      <c r="WKC185" s="7"/>
      <c r="WKD185" s="7"/>
      <c r="WKE185" s="7"/>
      <c r="WKF185" s="3"/>
      <c r="WKG185" s="7"/>
      <c r="WKH185" s="3"/>
      <c r="WKI185" s="3"/>
      <c r="WKJ185" s="3"/>
      <c r="WKK185" s="7"/>
      <c r="WKL185" s="7"/>
      <c r="WKM185" s="7"/>
      <c r="WKN185" s="8"/>
      <c r="WKO185" s="8"/>
      <c r="WKP185" s="8"/>
      <c r="WKQ185" s="8"/>
      <c r="WKR185" s="8"/>
      <c r="WKS185" s="8"/>
      <c r="WKT185" s="9"/>
      <c r="WKU185" s="9"/>
      <c r="WKV185" s="9"/>
      <c r="WKW185" s="7"/>
      <c r="WKX185" s="7"/>
      <c r="WKY185" s="7"/>
      <c r="WKZ185" s="7"/>
      <c r="WLA185" s="7"/>
      <c r="WLB185" s="3"/>
      <c r="WLC185" s="7"/>
      <c r="WLD185" s="3"/>
      <c r="WLE185" s="3"/>
      <c r="WLF185" s="3"/>
      <c r="WLG185" s="7"/>
      <c r="WLH185" s="7"/>
      <c r="WLI185" s="7"/>
      <c r="WLJ185" s="8"/>
      <c r="WLK185" s="8"/>
      <c r="WLL185" s="8"/>
      <c r="WLM185" s="8"/>
      <c r="WLN185" s="8"/>
      <c r="WLO185" s="8"/>
      <c r="WLP185" s="9"/>
      <c r="WLQ185" s="9"/>
      <c r="WLR185" s="9"/>
      <c r="WLS185" s="7"/>
      <c r="WLT185" s="7"/>
      <c r="WLU185" s="7"/>
      <c r="WLV185" s="7"/>
      <c r="WLW185" s="7"/>
      <c r="WLX185" s="3"/>
      <c r="WLY185" s="7"/>
      <c r="WLZ185" s="3"/>
      <c r="WMA185" s="3"/>
      <c r="WMB185" s="3"/>
      <c r="WMC185" s="7"/>
      <c r="WMD185" s="7"/>
      <c r="WME185" s="7"/>
      <c r="WMF185" s="8"/>
      <c r="WMG185" s="8"/>
      <c r="WMH185" s="8"/>
      <c r="WMI185" s="8"/>
      <c r="WMJ185" s="8"/>
      <c r="WMK185" s="8"/>
      <c r="WML185" s="9"/>
      <c r="WMM185" s="9"/>
      <c r="WMN185" s="9"/>
      <c r="WMO185" s="7"/>
      <c r="WMP185" s="7"/>
      <c r="WMQ185" s="7"/>
      <c r="WMR185" s="7"/>
      <c r="WMS185" s="7"/>
      <c r="WMT185" s="3"/>
      <c r="WMU185" s="7"/>
      <c r="WMV185" s="3"/>
      <c r="WMW185" s="3"/>
      <c r="WMX185" s="3"/>
      <c r="WMY185" s="7"/>
      <c r="WMZ185" s="7"/>
      <c r="WNA185" s="7"/>
      <c r="WNB185" s="8"/>
      <c r="WNC185" s="8"/>
      <c r="WND185" s="8"/>
      <c r="WNE185" s="8"/>
      <c r="WNF185" s="8"/>
      <c r="WNG185" s="8"/>
      <c r="WNH185" s="9"/>
      <c r="WNI185" s="9"/>
      <c r="WNJ185" s="9"/>
      <c r="WNK185" s="7"/>
      <c r="WNL185" s="7"/>
      <c r="WNM185" s="7"/>
      <c r="WNN185" s="7"/>
      <c r="WNO185" s="7"/>
      <c r="WNP185" s="3"/>
      <c r="WNQ185" s="7"/>
      <c r="WNR185" s="3"/>
      <c r="WNS185" s="3"/>
      <c r="WNT185" s="3"/>
      <c r="WNU185" s="7"/>
      <c r="WNV185" s="7"/>
      <c r="WNW185" s="7"/>
      <c r="WNX185" s="8"/>
      <c r="WNY185" s="8"/>
      <c r="WNZ185" s="8"/>
      <c r="WOA185" s="8"/>
      <c r="WOB185" s="8"/>
      <c r="WOC185" s="8"/>
      <c r="WOD185" s="9"/>
      <c r="WOE185" s="9"/>
      <c r="WOF185" s="9"/>
      <c r="WOG185" s="7"/>
      <c r="WOH185" s="7"/>
      <c r="WOI185" s="7"/>
      <c r="WOJ185" s="7"/>
      <c r="WOK185" s="7"/>
      <c r="WOL185" s="3"/>
      <c r="WOM185" s="7"/>
      <c r="WON185" s="3"/>
      <c r="WOO185" s="3"/>
      <c r="WOP185" s="3"/>
      <c r="WOQ185" s="7"/>
      <c r="WOR185" s="7"/>
      <c r="WOS185" s="7"/>
      <c r="WOT185" s="8"/>
      <c r="WOU185" s="8"/>
      <c r="WOV185" s="8"/>
      <c r="WOW185" s="8"/>
      <c r="WOX185" s="8"/>
      <c r="WOY185" s="8"/>
      <c r="WOZ185" s="9"/>
      <c r="WPA185" s="9"/>
      <c r="WPB185" s="9"/>
      <c r="WPC185" s="7"/>
      <c r="WPD185" s="7"/>
      <c r="WPE185" s="7"/>
      <c r="WPF185" s="7"/>
      <c r="WPG185" s="7"/>
      <c r="WPH185" s="3"/>
      <c r="WPI185" s="7"/>
      <c r="WPJ185" s="3"/>
      <c r="WPK185" s="3"/>
      <c r="WPL185" s="3"/>
      <c r="WPM185" s="7"/>
      <c r="WPN185" s="7"/>
      <c r="WPO185" s="7"/>
      <c r="WPP185" s="8"/>
      <c r="WPQ185" s="8"/>
      <c r="WPR185" s="8"/>
      <c r="WPS185" s="8"/>
      <c r="WPT185" s="8"/>
      <c r="WPU185" s="8"/>
      <c r="WPV185" s="9"/>
      <c r="WPW185" s="9"/>
      <c r="WPX185" s="9"/>
      <c r="WPY185" s="7"/>
      <c r="WPZ185" s="7"/>
      <c r="WQA185" s="7"/>
      <c r="WQB185" s="7"/>
      <c r="WQC185" s="7"/>
      <c r="WQD185" s="3"/>
      <c r="WQE185" s="7"/>
      <c r="WQF185" s="3"/>
      <c r="WQG185" s="3"/>
      <c r="WQH185" s="3"/>
      <c r="WQI185" s="7"/>
      <c r="WQJ185" s="7"/>
      <c r="WQK185" s="7"/>
      <c r="WQL185" s="8"/>
      <c r="WQM185" s="8"/>
      <c r="WQN185" s="8"/>
      <c r="WQO185" s="8"/>
      <c r="WQP185" s="8"/>
      <c r="WQQ185" s="8"/>
      <c r="WQR185" s="9"/>
      <c r="WQS185" s="9"/>
      <c r="WQT185" s="9"/>
      <c r="WQU185" s="7"/>
      <c r="WQV185" s="7"/>
      <c r="WQW185" s="7"/>
      <c r="WQX185" s="7"/>
      <c r="WQY185" s="7"/>
      <c r="WQZ185" s="3"/>
      <c r="WRA185" s="7"/>
      <c r="WRB185" s="3"/>
      <c r="WRC185" s="3"/>
      <c r="WRD185" s="3"/>
      <c r="WRE185" s="7"/>
      <c r="WRF185" s="7"/>
      <c r="WRG185" s="7"/>
      <c r="WRH185" s="8"/>
      <c r="WRI185" s="8"/>
      <c r="WRJ185" s="8"/>
      <c r="WRK185" s="8"/>
      <c r="WRL185" s="8"/>
      <c r="WRM185" s="8"/>
      <c r="WRN185" s="9"/>
      <c r="WRO185" s="9"/>
      <c r="WRP185" s="9"/>
      <c r="WRQ185" s="7"/>
      <c r="WRR185" s="7"/>
      <c r="WRS185" s="7"/>
      <c r="WRT185" s="7"/>
      <c r="WRU185" s="7"/>
      <c r="WRV185" s="3"/>
      <c r="WRW185" s="7"/>
      <c r="WRX185" s="3"/>
      <c r="WRY185" s="3"/>
      <c r="WRZ185" s="3"/>
      <c r="WSA185" s="7"/>
      <c r="WSB185" s="7"/>
      <c r="WSC185" s="7"/>
      <c r="WSD185" s="8"/>
      <c r="WSE185" s="8"/>
      <c r="WSF185" s="8"/>
      <c r="WSG185" s="8"/>
      <c r="WSH185" s="8"/>
      <c r="WSI185" s="8"/>
      <c r="WSJ185" s="9"/>
      <c r="WSK185" s="9"/>
      <c r="WSL185" s="9"/>
      <c r="WSM185" s="7"/>
      <c r="WSN185" s="7"/>
      <c r="WSO185" s="7"/>
      <c r="WSP185" s="7"/>
      <c r="WSQ185" s="7"/>
      <c r="WSR185" s="3"/>
      <c r="WSS185" s="7"/>
      <c r="WST185" s="3"/>
      <c r="WSU185" s="3"/>
      <c r="WSV185" s="3"/>
      <c r="WSW185" s="7"/>
      <c r="WSX185" s="7"/>
      <c r="WSY185" s="7"/>
      <c r="WSZ185" s="8"/>
      <c r="WTA185" s="8"/>
      <c r="WTB185" s="8"/>
      <c r="WTC185" s="8"/>
      <c r="WTD185" s="8"/>
      <c r="WTE185" s="8"/>
      <c r="WTF185" s="9"/>
      <c r="WTG185" s="9"/>
      <c r="WTH185" s="9"/>
      <c r="WTI185" s="7"/>
      <c r="WTJ185" s="7"/>
      <c r="WTK185" s="7"/>
      <c r="WTL185" s="7"/>
      <c r="WTM185" s="7"/>
      <c r="WTN185" s="3"/>
      <c r="WTO185" s="7"/>
      <c r="WTP185" s="3"/>
      <c r="WTQ185" s="3"/>
      <c r="WTR185" s="3"/>
      <c r="WTS185" s="7"/>
      <c r="WTT185" s="7"/>
      <c r="WTU185" s="7"/>
      <c r="WTV185" s="8"/>
      <c r="WTW185" s="8"/>
      <c r="WTX185" s="8"/>
      <c r="WTY185" s="8"/>
      <c r="WTZ185" s="8"/>
      <c r="WUA185" s="8"/>
      <c r="WUB185" s="9"/>
      <c r="WUC185" s="9"/>
      <c r="WUD185" s="9"/>
      <c r="WUE185" s="7"/>
      <c r="WUF185" s="7"/>
      <c r="WUG185" s="7"/>
      <c r="WUH185" s="7"/>
      <c r="WUI185" s="7"/>
      <c r="WUJ185" s="3"/>
      <c r="WUK185" s="7"/>
      <c r="WUL185" s="3"/>
      <c r="WUM185" s="3"/>
      <c r="WUN185" s="3"/>
      <c r="WUO185" s="7"/>
      <c r="WUP185" s="7"/>
      <c r="WUQ185" s="7"/>
      <c r="WUR185" s="8"/>
      <c r="WUS185" s="8"/>
      <c r="WUT185" s="8"/>
      <c r="WUU185" s="8"/>
      <c r="WUV185" s="8"/>
      <c r="WUW185" s="8"/>
      <c r="WUX185" s="9"/>
      <c r="WUY185" s="9"/>
      <c r="WUZ185" s="9"/>
      <c r="WVA185" s="7"/>
      <c r="WVB185" s="7"/>
      <c r="WVC185" s="7"/>
      <c r="WVD185" s="7"/>
      <c r="WVE185" s="7"/>
      <c r="WVF185" s="3"/>
      <c r="WVG185" s="7"/>
      <c r="WVH185" s="3"/>
      <c r="WVI185" s="3"/>
      <c r="WVJ185" s="3"/>
      <c r="WVK185" s="7"/>
      <c r="WVL185" s="7"/>
      <c r="WVM185" s="7"/>
      <c r="WVN185" s="8"/>
      <c r="WVO185" s="8"/>
      <c r="WVP185" s="8"/>
      <c r="WVQ185" s="8"/>
      <c r="WVR185" s="8"/>
      <c r="WVS185" s="8"/>
      <c r="WVT185" s="9"/>
      <c r="WVU185" s="9"/>
      <c r="WVV185" s="9"/>
      <c r="WVW185" s="7"/>
      <c r="WVX185" s="7"/>
      <c r="WVY185" s="7"/>
      <c r="WVZ185" s="7"/>
      <c r="WWA185" s="7"/>
      <c r="WWB185" s="3"/>
      <c r="WWC185" s="7"/>
      <c r="WWD185" s="3"/>
      <c r="WWE185" s="3"/>
      <c r="WWF185" s="3"/>
      <c r="WWG185" s="7"/>
      <c r="WWH185" s="7"/>
      <c r="WWI185" s="7"/>
      <c r="WWJ185" s="8"/>
      <c r="WWK185" s="8"/>
      <c r="WWL185" s="8"/>
      <c r="WWM185" s="8"/>
      <c r="WWN185" s="8"/>
      <c r="WWO185" s="8"/>
      <c r="WWP185" s="9"/>
      <c r="WWQ185" s="9"/>
      <c r="WWR185" s="9"/>
      <c r="WWS185" s="7"/>
      <c r="WWT185" s="7"/>
      <c r="WWU185" s="7"/>
      <c r="WWV185" s="7"/>
      <c r="WWW185" s="7"/>
      <c r="WWX185" s="3"/>
      <c r="WWY185" s="7"/>
      <c r="WWZ185" s="3"/>
      <c r="WXA185" s="3"/>
      <c r="WXB185" s="3"/>
      <c r="WXC185" s="7"/>
      <c r="WXD185" s="7"/>
      <c r="WXE185" s="7"/>
      <c r="WXF185" s="8"/>
      <c r="WXG185" s="8"/>
      <c r="WXH185" s="8"/>
      <c r="WXI185" s="8"/>
      <c r="WXJ185" s="8"/>
      <c r="WXK185" s="8"/>
      <c r="WXL185" s="9"/>
      <c r="WXM185" s="9"/>
      <c r="WXN185" s="9"/>
      <c r="WXO185" s="7"/>
      <c r="WXP185" s="7"/>
      <c r="WXQ185" s="7"/>
      <c r="WXR185" s="7"/>
      <c r="WXS185" s="7"/>
      <c r="WXT185" s="3"/>
      <c r="WXU185" s="7"/>
      <c r="WXV185" s="3"/>
      <c r="WXW185" s="3"/>
      <c r="WXX185" s="3"/>
      <c r="WXY185" s="7"/>
      <c r="WXZ185" s="7"/>
      <c r="WYA185" s="7"/>
      <c r="WYB185" s="8"/>
      <c r="WYC185" s="8"/>
      <c r="WYD185" s="8"/>
      <c r="WYE185" s="8"/>
      <c r="WYF185" s="8"/>
      <c r="WYG185" s="8"/>
      <c r="WYH185" s="9"/>
      <c r="WYI185" s="9"/>
      <c r="WYJ185" s="9"/>
      <c r="WYK185" s="7"/>
      <c r="WYL185" s="7"/>
      <c r="WYM185" s="7"/>
      <c r="WYN185" s="7"/>
      <c r="WYO185" s="7"/>
      <c r="WYP185" s="3"/>
      <c r="WYQ185" s="7"/>
      <c r="WYR185" s="3"/>
      <c r="WYS185" s="3"/>
      <c r="WYT185" s="3"/>
      <c r="WYU185" s="7"/>
      <c r="WYV185" s="7"/>
      <c r="WYW185" s="7"/>
      <c r="WYX185" s="8"/>
      <c r="WYY185" s="8"/>
      <c r="WYZ185" s="8"/>
      <c r="WZA185" s="8"/>
      <c r="WZB185" s="8"/>
      <c r="WZC185" s="8"/>
      <c r="WZD185" s="9"/>
      <c r="WZE185" s="9"/>
      <c r="WZF185" s="9"/>
      <c r="WZG185" s="7"/>
      <c r="WZH185" s="7"/>
      <c r="WZI185" s="7"/>
      <c r="WZJ185" s="7"/>
      <c r="WZK185" s="7"/>
      <c r="WZL185" s="3"/>
      <c r="WZM185" s="7"/>
      <c r="WZN185" s="3"/>
      <c r="WZO185" s="3"/>
      <c r="WZP185" s="3"/>
      <c r="WZQ185" s="7"/>
      <c r="WZR185" s="7"/>
      <c r="WZS185" s="7"/>
      <c r="WZT185" s="8"/>
      <c r="WZU185" s="8"/>
      <c r="WZV185" s="8"/>
      <c r="WZW185" s="8"/>
      <c r="WZX185" s="8"/>
      <c r="WZY185" s="8"/>
      <c r="WZZ185" s="9"/>
      <c r="XAA185" s="9"/>
      <c r="XAB185" s="9"/>
      <c r="XAC185" s="7"/>
      <c r="XAD185" s="7"/>
      <c r="XAE185" s="7"/>
      <c r="XAF185" s="7"/>
      <c r="XAG185" s="7"/>
      <c r="XAH185" s="3"/>
      <c r="XAI185" s="7"/>
      <c r="XAJ185" s="3"/>
      <c r="XAK185" s="3"/>
      <c r="XAL185" s="3"/>
      <c r="XAM185" s="7"/>
      <c r="XAN185" s="7"/>
      <c r="XAO185" s="7"/>
      <c r="XAP185" s="8"/>
      <c r="XAQ185" s="8"/>
      <c r="XAR185" s="8"/>
      <c r="XAS185" s="8"/>
      <c r="XAT185" s="8"/>
      <c r="XAU185" s="8"/>
      <c r="XAV185" s="9"/>
      <c r="XAW185" s="9"/>
      <c r="XAX185" s="9"/>
      <c r="XAY185" s="7"/>
      <c r="XAZ185" s="7"/>
      <c r="XBA185" s="7"/>
      <c r="XBB185" s="7"/>
      <c r="XBC185" s="7"/>
      <c r="XBD185" s="3"/>
      <c r="XBE185" s="7"/>
      <c r="XBF185" s="3"/>
      <c r="XBG185" s="3"/>
      <c r="XBH185" s="3"/>
      <c r="XBI185" s="7"/>
      <c r="XBJ185" s="7"/>
      <c r="XBK185" s="7"/>
      <c r="XBL185" s="8"/>
      <c r="XBM185" s="8"/>
      <c r="XBN185" s="8"/>
      <c r="XBO185" s="8"/>
      <c r="XBP185" s="8"/>
      <c r="XBQ185" s="8"/>
      <c r="XBR185" s="9"/>
      <c r="XBS185" s="9"/>
      <c r="XBT185" s="9"/>
      <c r="XBU185" s="7"/>
      <c r="XBV185" s="7"/>
      <c r="XBW185" s="7"/>
      <c r="XBX185" s="7"/>
      <c r="XBY185" s="7"/>
      <c r="XBZ185" s="3"/>
      <c r="XCA185" s="7"/>
      <c r="XCB185" s="3"/>
      <c r="XCC185" s="3"/>
      <c r="XCD185" s="3"/>
      <c r="XCE185" s="7"/>
      <c r="XCF185" s="7"/>
      <c r="XCG185" s="7"/>
      <c r="XCH185" s="8"/>
      <c r="XCI185" s="8"/>
      <c r="XCJ185" s="8"/>
      <c r="XCK185" s="8"/>
      <c r="XCL185" s="8"/>
      <c r="XCM185" s="8"/>
      <c r="XCN185" s="9"/>
      <c r="XCO185" s="9"/>
      <c r="XCP185" s="9"/>
      <c r="XCQ185" s="7"/>
      <c r="XCR185" s="7"/>
      <c r="XCS185" s="7"/>
      <c r="XCT185" s="7"/>
      <c r="XCU185" s="7"/>
      <c r="XCV185" s="3"/>
      <c r="XCW185" s="7"/>
      <c r="XCX185" s="3"/>
      <c r="XCY185" s="3"/>
      <c r="XCZ185" s="3"/>
      <c r="XDA185" s="7"/>
      <c r="XDB185" s="7"/>
      <c r="XDC185" s="7"/>
      <c r="XDD185" s="8"/>
      <c r="XDE185" s="8"/>
      <c r="XDF185" s="8"/>
      <c r="XDG185" s="8"/>
      <c r="XDH185" s="8"/>
      <c r="XDI185" s="8"/>
      <c r="XDJ185" s="9"/>
      <c r="XDK185" s="9"/>
      <c r="XDL185" s="9"/>
      <c r="XDM185" s="7"/>
      <c r="XDN185" s="7"/>
      <c r="XDO185" s="7"/>
      <c r="XDP185" s="7"/>
      <c r="XDQ185" s="7"/>
      <c r="XDR185" s="3"/>
      <c r="XDS185" s="7"/>
      <c r="XDT185" s="3"/>
      <c r="XDU185" s="3"/>
      <c r="XDV185" s="3"/>
      <c r="XDW185" s="7"/>
      <c r="XDX185" s="7"/>
      <c r="XDY185" s="7"/>
      <c r="XDZ185" s="8"/>
      <c r="XEA185" s="8"/>
      <c r="XEB185" s="8"/>
    </row>
    <row r="186" spans="1:16356" ht="17">
      <c r="A186" s="21" t="s">
        <v>1</v>
      </c>
      <c r="B186" s="14" t="s">
        <v>270</v>
      </c>
      <c r="C186" s="12">
        <v>1</v>
      </c>
      <c r="D186" s="33">
        <v>1472.716771653543</v>
      </c>
    </row>
    <row r="187" spans="1:16356" ht="17">
      <c r="A187" s="21" t="s">
        <v>1</v>
      </c>
      <c r="B187" s="14" t="s">
        <v>271</v>
      </c>
      <c r="C187" s="13">
        <v>1</v>
      </c>
      <c r="D187" s="33">
        <v>1723.8982677165352</v>
      </c>
    </row>
    <row r="188" spans="1:16356" ht="17">
      <c r="A188" s="21" t="s">
        <v>1</v>
      </c>
      <c r="B188" s="14" t="s">
        <v>272</v>
      </c>
      <c r="C188" s="13">
        <v>1</v>
      </c>
      <c r="D188" s="33">
        <v>1975.0797637795272</v>
      </c>
    </row>
    <row r="189" spans="1:16356" ht="17">
      <c r="A189" s="21" t="s">
        <v>1</v>
      </c>
      <c r="B189" s="14" t="s">
        <v>273</v>
      </c>
      <c r="C189" s="13">
        <v>1</v>
      </c>
      <c r="D189" s="33">
        <v>1567.1459055118107</v>
      </c>
    </row>
    <row r="190" spans="1:16356" ht="17">
      <c r="A190" s="21" t="s">
        <v>1</v>
      </c>
      <c r="B190" s="14" t="s">
        <v>274</v>
      </c>
      <c r="C190" s="13">
        <v>1</v>
      </c>
      <c r="D190" s="33">
        <v>1682.3494488188976</v>
      </c>
    </row>
    <row r="191" spans="1:16356" ht="20" customHeight="1">
      <c r="A191" s="49" t="s">
        <v>275</v>
      </c>
      <c r="B191" s="50"/>
      <c r="C191" s="50"/>
      <c r="D191" s="51"/>
    </row>
    <row r="192" spans="1:16356" ht="17">
      <c r="A192" s="21" t="s">
        <v>276</v>
      </c>
      <c r="B192" s="14" t="s">
        <v>277</v>
      </c>
      <c r="C192" s="12">
        <v>1</v>
      </c>
      <c r="D192" s="33">
        <v>1106.3317322834644</v>
      </c>
    </row>
    <row r="193" spans="1:4" ht="17">
      <c r="A193" s="21" t="s">
        <v>278</v>
      </c>
      <c r="B193" s="14" t="s">
        <v>279</v>
      </c>
      <c r="C193" s="12">
        <v>1</v>
      </c>
      <c r="D193" s="33">
        <v>366.38503937007874</v>
      </c>
    </row>
    <row r="194" spans="1:4" ht="17">
      <c r="A194" s="21" t="s">
        <v>280</v>
      </c>
      <c r="B194" s="14" t="s">
        <v>281</v>
      </c>
      <c r="C194" s="12">
        <v>1</v>
      </c>
      <c r="D194" s="33">
        <v>617.56653543307084</v>
      </c>
    </row>
    <row r="195" spans="1:4" ht="17">
      <c r="A195" s="21" t="s">
        <v>282</v>
      </c>
      <c r="B195" s="14" t="s">
        <v>283</v>
      </c>
      <c r="C195" s="12">
        <v>1</v>
      </c>
      <c r="D195" s="33">
        <v>868.74803149606294</v>
      </c>
    </row>
    <row r="196" spans="1:4" ht="17">
      <c r="A196" s="21" t="s">
        <v>284</v>
      </c>
      <c r="B196" s="14" t="s">
        <v>285</v>
      </c>
      <c r="C196" s="12">
        <v>1</v>
      </c>
      <c r="D196" s="33">
        <v>460.81417322834648</v>
      </c>
    </row>
    <row r="197" spans="1:4" ht="18" thickBot="1">
      <c r="A197" s="34" t="s">
        <v>286</v>
      </c>
      <c r="B197" s="35" t="s">
        <v>287</v>
      </c>
      <c r="C197" s="24">
        <v>1</v>
      </c>
      <c r="D197" s="36">
        <v>576.01771653543301</v>
      </c>
    </row>
    <row r="198" spans="1:4" ht="20" customHeight="1">
      <c r="A198" s="59" t="s">
        <v>439</v>
      </c>
      <c r="B198" s="60"/>
      <c r="C198" s="60"/>
      <c r="D198" s="61"/>
    </row>
    <row r="199" spans="1:4" ht="20" customHeight="1">
      <c r="A199" s="62" t="s">
        <v>320</v>
      </c>
      <c r="B199" s="63"/>
      <c r="C199" s="63"/>
      <c r="D199" s="64"/>
    </row>
    <row r="200" spans="1:4" ht="40.5" customHeight="1">
      <c r="A200" s="49" t="s">
        <v>393</v>
      </c>
      <c r="B200" s="50"/>
      <c r="C200" s="50"/>
      <c r="D200" s="51"/>
    </row>
    <row r="201" spans="1:4" ht="38.25" customHeight="1">
      <c r="A201" s="37" t="s">
        <v>345</v>
      </c>
      <c r="B201" s="15" t="s">
        <v>418</v>
      </c>
      <c r="C201" s="12">
        <v>1</v>
      </c>
      <c r="D201" s="20">
        <v>2017.0062992125982</v>
      </c>
    </row>
    <row r="202" spans="1:4" ht="39" customHeight="1">
      <c r="A202" s="37" t="s">
        <v>346</v>
      </c>
      <c r="B202" s="15" t="s">
        <v>396</v>
      </c>
      <c r="C202" s="12">
        <v>1</v>
      </c>
      <c r="D202" s="20">
        <v>3390.0059055118109</v>
      </c>
    </row>
    <row r="203" spans="1:4" ht="42.75" customHeight="1">
      <c r="A203" s="37" t="s">
        <v>347</v>
      </c>
      <c r="B203" s="15" t="s">
        <v>414</v>
      </c>
      <c r="C203" s="13">
        <v>1</v>
      </c>
      <c r="D203" s="20">
        <v>3265.3594488188978</v>
      </c>
    </row>
    <row r="204" spans="1:4" ht="40.5" customHeight="1">
      <c r="A204" s="37" t="s">
        <v>348</v>
      </c>
      <c r="B204" s="15" t="s">
        <v>410</v>
      </c>
      <c r="C204" s="13">
        <v>1</v>
      </c>
      <c r="D204" s="20">
        <v>4938.643700787401</v>
      </c>
    </row>
    <row r="205" spans="1:4" ht="36.75" customHeight="1">
      <c r="A205" s="37" t="s">
        <v>349</v>
      </c>
      <c r="B205" s="15" t="s">
        <v>411</v>
      </c>
      <c r="C205" s="13">
        <v>1</v>
      </c>
      <c r="D205" s="20">
        <v>4689.350787401575</v>
      </c>
    </row>
    <row r="206" spans="1:4" ht="39" customHeight="1">
      <c r="A206" s="37" t="s">
        <v>350</v>
      </c>
      <c r="B206" s="15" t="s">
        <v>419</v>
      </c>
      <c r="C206" s="13">
        <v>1</v>
      </c>
      <c r="D206" s="20">
        <v>2017.0062992125982</v>
      </c>
    </row>
    <row r="207" spans="1:4" ht="34.5" customHeight="1">
      <c r="A207" s="37" t="s">
        <v>351</v>
      </c>
      <c r="B207" s="15" t="s">
        <v>397</v>
      </c>
      <c r="C207" s="13">
        <v>1</v>
      </c>
      <c r="D207" s="20">
        <v>3390.0059055118109</v>
      </c>
    </row>
    <row r="208" spans="1:4" ht="35.25" customHeight="1">
      <c r="A208" s="37" t="s">
        <v>352</v>
      </c>
      <c r="B208" s="15" t="s">
        <v>398</v>
      </c>
      <c r="C208" s="13">
        <v>1</v>
      </c>
      <c r="D208" s="20">
        <v>3265.3594488188978</v>
      </c>
    </row>
    <row r="209" spans="1:4" ht="34.5" customHeight="1">
      <c r="A209" s="37" t="s">
        <v>353</v>
      </c>
      <c r="B209" s="15" t="s">
        <v>412</v>
      </c>
      <c r="C209" s="13">
        <v>1</v>
      </c>
      <c r="D209" s="20">
        <v>4938.643700787401</v>
      </c>
    </row>
    <row r="210" spans="1:4" ht="38.25" customHeight="1">
      <c r="A210" s="37" t="s">
        <v>354</v>
      </c>
      <c r="B210" s="15" t="s">
        <v>413</v>
      </c>
      <c r="C210" s="13">
        <v>1</v>
      </c>
      <c r="D210" s="20">
        <v>4689.350787401575</v>
      </c>
    </row>
    <row r="211" spans="1:4" ht="30.75" customHeight="1">
      <c r="A211" s="49" t="s">
        <v>394</v>
      </c>
      <c r="B211" s="50"/>
      <c r="C211" s="50"/>
      <c r="D211" s="51"/>
    </row>
    <row r="212" spans="1:4" ht="28.5" customHeight="1">
      <c r="A212" s="38" t="s">
        <v>355</v>
      </c>
      <c r="B212" s="16" t="s">
        <v>420</v>
      </c>
      <c r="C212" s="13">
        <v>1</v>
      </c>
      <c r="D212" s="20">
        <v>2880.088582677165</v>
      </c>
    </row>
    <row r="213" spans="1:4" ht="27.75" customHeight="1">
      <c r="A213" s="38" t="s">
        <v>356</v>
      </c>
      <c r="B213" s="16" t="s">
        <v>421</v>
      </c>
      <c r="C213" s="13">
        <v>1</v>
      </c>
      <c r="D213" s="20">
        <v>3811.1598425196848</v>
      </c>
    </row>
    <row r="214" spans="1:4" ht="24.75" customHeight="1">
      <c r="A214" s="38" t="s">
        <v>357</v>
      </c>
      <c r="B214" s="16" t="s">
        <v>422</v>
      </c>
      <c r="C214" s="13">
        <v>1</v>
      </c>
      <c r="D214" s="20">
        <v>4753.5625984251965</v>
      </c>
    </row>
    <row r="215" spans="1:4" ht="24" customHeight="1">
      <c r="A215" s="38" t="s">
        <v>358</v>
      </c>
      <c r="B215" s="16" t="s">
        <v>423</v>
      </c>
      <c r="C215" s="13">
        <v>1</v>
      </c>
      <c r="D215" s="20">
        <v>5726.1826771653541</v>
      </c>
    </row>
    <row r="216" spans="1:4" ht="24" customHeight="1">
      <c r="A216" s="38" t="s">
        <v>359</v>
      </c>
      <c r="B216" s="16" t="s">
        <v>424</v>
      </c>
      <c r="C216" s="13">
        <v>1</v>
      </c>
      <c r="D216" s="20">
        <v>2880.088582677165</v>
      </c>
    </row>
    <row r="217" spans="1:4" ht="30.75" customHeight="1">
      <c r="A217" s="38" t="s">
        <v>360</v>
      </c>
      <c r="B217" s="16" t="s">
        <v>425</v>
      </c>
      <c r="C217" s="13">
        <v>1</v>
      </c>
      <c r="D217" s="20">
        <v>3811.1598425196848</v>
      </c>
    </row>
    <row r="218" spans="1:4" ht="25.5" customHeight="1">
      <c r="A218" s="38" t="s">
        <v>361</v>
      </c>
      <c r="B218" s="16" t="s">
        <v>426</v>
      </c>
      <c r="C218" s="13">
        <v>1</v>
      </c>
      <c r="D218" s="20">
        <v>4753.5625984251965</v>
      </c>
    </row>
    <row r="219" spans="1:4" ht="28.5" customHeight="1">
      <c r="A219" s="38" t="s">
        <v>362</v>
      </c>
      <c r="B219" s="16" t="s">
        <v>427</v>
      </c>
      <c r="C219" s="13">
        <v>1</v>
      </c>
      <c r="D219" s="20">
        <v>5726.1826771653541</v>
      </c>
    </row>
    <row r="220" spans="1:4" ht="36.75" customHeight="1">
      <c r="A220" s="49" t="s">
        <v>399</v>
      </c>
      <c r="B220" s="50"/>
      <c r="C220" s="50"/>
      <c r="D220" s="51"/>
    </row>
    <row r="221" spans="1:4" ht="26.25" customHeight="1">
      <c r="A221" s="38" t="s">
        <v>363</v>
      </c>
      <c r="B221" s="16" t="s">
        <v>401</v>
      </c>
      <c r="C221" s="13">
        <v>1</v>
      </c>
      <c r="D221" s="20">
        <v>3322.0169291338584</v>
      </c>
    </row>
    <row r="222" spans="1:4" ht="25.5" customHeight="1">
      <c r="A222" s="38" t="s">
        <v>364</v>
      </c>
      <c r="B222" s="16" t="s">
        <v>402</v>
      </c>
      <c r="C222" s="13">
        <v>1</v>
      </c>
      <c r="D222" s="20">
        <v>4695.0165354330702</v>
      </c>
    </row>
    <row r="223" spans="1:4" ht="24.75" customHeight="1">
      <c r="A223" s="38" t="s">
        <v>365</v>
      </c>
      <c r="B223" s="16" t="s">
        <v>403</v>
      </c>
      <c r="C223" s="13">
        <v>1</v>
      </c>
      <c r="D223" s="20">
        <v>6079.3476377952757</v>
      </c>
    </row>
    <row r="224" spans="1:4" ht="24" customHeight="1">
      <c r="A224" s="38" t="s">
        <v>366</v>
      </c>
      <c r="B224" s="16" t="s">
        <v>404</v>
      </c>
      <c r="C224" s="13">
        <v>1</v>
      </c>
      <c r="D224" s="20">
        <v>7499.5618110236219</v>
      </c>
    </row>
    <row r="225" spans="1:4" ht="28.5" customHeight="1">
      <c r="A225" s="38" t="s">
        <v>367</v>
      </c>
      <c r="B225" s="16" t="s">
        <v>405</v>
      </c>
      <c r="C225" s="13">
        <v>1</v>
      </c>
      <c r="D225" s="20">
        <v>3322.0169291338584</v>
      </c>
    </row>
    <row r="226" spans="1:4" ht="24.75" customHeight="1">
      <c r="A226" s="38" t="s">
        <v>368</v>
      </c>
      <c r="B226" s="16" t="s">
        <v>406</v>
      </c>
      <c r="C226" s="13">
        <v>1</v>
      </c>
      <c r="D226" s="20">
        <v>4695.0165354330702</v>
      </c>
    </row>
    <row r="227" spans="1:4" ht="25.5" customHeight="1">
      <c r="A227" s="38" t="s">
        <v>369</v>
      </c>
      <c r="B227" s="16" t="s">
        <v>407</v>
      </c>
      <c r="C227" s="13">
        <v>1</v>
      </c>
      <c r="D227" s="20">
        <v>6079.3476377952757</v>
      </c>
    </row>
    <row r="228" spans="1:4" ht="26.25" customHeight="1">
      <c r="A228" s="38" t="s">
        <v>370</v>
      </c>
      <c r="B228" s="16" t="s">
        <v>409</v>
      </c>
      <c r="C228" s="13">
        <v>1</v>
      </c>
      <c r="D228" s="20">
        <v>7499.5618110236219</v>
      </c>
    </row>
    <row r="229" spans="1:4" ht="30.75" customHeight="1">
      <c r="A229" s="49" t="s">
        <v>371</v>
      </c>
      <c r="B229" s="50"/>
      <c r="C229" s="50"/>
      <c r="D229" s="51"/>
    </row>
    <row r="230" spans="1:4" ht="20" customHeight="1">
      <c r="A230" s="38" t="s">
        <v>321</v>
      </c>
      <c r="B230" s="16" t="s">
        <v>428</v>
      </c>
      <c r="C230" s="13">
        <v>1</v>
      </c>
      <c r="D230" s="20">
        <v>1597.7409448818896</v>
      </c>
    </row>
    <row r="231" spans="1:4" ht="20" customHeight="1">
      <c r="A231" s="38" t="s">
        <v>322</v>
      </c>
      <c r="B231" s="16" t="s">
        <v>395</v>
      </c>
      <c r="C231" s="13">
        <v>1</v>
      </c>
      <c r="D231" s="20">
        <v>1586.4094488188978</v>
      </c>
    </row>
    <row r="232" spans="1:4" ht="29.25" customHeight="1">
      <c r="A232" s="38" t="s">
        <v>323</v>
      </c>
      <c r="B232" s="16" t="s">
        <v>415</v>
      </c>
      <c r="C232" s="13">
        <v>1</v>
      </c>
      <c r="D232" s="20">
        <v>745.99015748031491</v>
      </c>
    </row>
    <row r="233" spans="1:4" ht="28.5" customHeight="1">
      <c r="A233" s="38" t="s">
        <v>324</v>
      </c>
      <c r="B233" s="16" t="s">
        <v>416</v>
      </c>
      <c r="C233" s="13">
        <v>1</v>
      </c>
      <c r="D233" s="20">
        <v>921.62834645669295</v>
      </c>
    </row>
    <row r="234" spans="1:4" ht="41.25" customHeight="1">
      <c r="A234" s="38" t="s">
        <v>408</v>
      </c>
      <c r="B234" s="16" t="s">
        <v>417</v>
      </c>
      <c r="C234" s="13">
        <v>1</v>
      </c>
      <c r="D234" s="20">
        <v>109.53779527559055</v>
      </c>
    </row>
    <row r="235" spans="1:4" ht="20" customHeight="1">
      <c r="A235" s="38" t="s">
        <v>325</v>
      </c>
      <c r="B235" s="16" t="s">
        <v>372</v>
      </c>
      <c r="C235" s="13">
        <v>1</v>
      </c>
      <c r="D235" s="20">
        <v>745.99015748031491</v>
      </c>
    </row>
    <row r="236" spans="1:4" ht="20" customHeight="1">
      <c r="A236" s="38" t="s">
        <v>326</v>
      </c>
      <c r="B236" s="16" t="s">
        <v>374</v>
      </c>
      <c r="C236" s="13">
        <v>1</v>
      </c>
      <c r="D236" s="20">
        <v>745.99015748031491</v>
      </c>
    </row>
    <row r="237" spans="1:4" ht="20" customHeight="1">
      <c r="A237" s="38" t="s">
        <v>327</v>
      </c>
      <c r="B237" s="16" t="s">
        <v>373</v>
      </c>
      <c r="C237" s="13">
        <v>1</v>
      </c>
      <c r="D237" s="20">
        <v>1161.4783464566929</v>
      </c>
    </row>
    <row r="238" spans="1:4" ht="20" customHeight="1">
      <c r="A238" s="38" t="s">
        <v>328</v>
      </c>
      <c r="B238" s="16" t="s">
        <v>375</v>
      </c>
      <c r="C238" s="13">
        <v>1</v>
      </c>
      <c r="D238" s="20">
        <v>1161.4783464566929</v>
      </c>
    </row>
    <row r="239" spans="1:4" ht="20" customHeight="1">
      <c r="A239" s="38" t="s">
        <v>329</v>
      </c>
      <c r="B239" s="16" t="s">
        <v>376</v>
      </c>
      <c r="C239" s="13">
        <v>1</v>
      </c>
      <c r="D239" s="20">
        <v>292.73031496062993</v>
      </c>
    </row>
    <row r="240" spans="1:4" ht="20" customHeight="1">
      <c r="A240" s="38" t="s">
        <v>330</v>
      </c>
      <c r="B240" s="16" t="s">
        <v>377</v>
      </c>
      <c r="C240" s="13">
        <v>1</v>
      </c>
      <c r="D240" s="20">
        <v>101.98346456692913</v>
      </c>
    </row>
    <row r="241" spans="1:4" ht="20" customHeight="1">
      <c r="A241" s="38" t="s">
        <v>331</v>
      </c>
      <c r="B241" s="16" t="s">
        <v>378</v>
      </c>
      <c r="C241" s="13">
        <v>1</v>
      </c>
      <c r="D241" s="20">
        <v>600.56929133858262</v>
      </c>
    </row>
    <row r="242" spans="1:4" ht="20" customHeight="1">
      <c r="A242" s="38" t="s">
        <v>332</v>
      </c>
      <c r="B242" s="16" t="s">
        <v>379</v>
      </c>
      <c r="C242" s="13">
        <v>1</v>
      </c>
      <c r="D242" s="20">
        <v>600.56929133858262</v>
      </c>
    </row>
    <row r="243" spans="1:4" ht="20" customHeight="1">
      <c r="A243" s="38" t="s">
        <v>333</v>
      </c>
      <c r="B243" s="16" t="s">
        <v>380</v>
      </c>
      <c r="C243" s="13">
        <v>1</v>
      </c>
      <c r="D243" s="20">
        <v>84.986220472440948</v>
      </c>
    </row>
    <row r="244" spans="1:4" ht="20" customHeight="1">
      <c r="A244" s="38" t="s">
        <v>334</v>
      </c>
      <c r="B244" s="16" t="s">
        <v>381</v>
      </c>
      <c r="C244" s="13">
        <v>1</v>
      </c>
      <c r="D244" s="20">
        <v>109.53779527559055</v>
      </c>
    </row>
    <row r="245" spans="1:4" ht="20" customHeight="1">
      <c r="A245" s="38" t="s">
        <v>335</v>
      </c>
      <c r="B245" s="16" t="s">
        <v>382</v>
      </c>
      <c r="C245" s="13">
        <v>1</v>
      </c>
      <c r="D245" s="20">
        <v>84.986220472440948</v>
      </c>
    </row>
    <row r="246" spans="1:4" ht="20" customHeight="1">
      <c r="A246" s="38" t="s">
        <v>336</v>
      </c>
      <c r="B246" s="16" t="s">
        <v>383</v>
      </c>
      <c r="C246" s="13">
        <v>1</v>
      </c>
      <c r="D246" s="20">
        <v>75.543307086614178</v>
      </c>
    </row>
    <row r="247" spans="1:4" ht="20" customHeight="1">
      <c r="A247" s="38" t="s">
        <v>337</v>
      </c>
      <c r="B247" s="16" t="s">
        <v>385</v>
      </c>
      <c r="C247" s="13">
        <v>1</v>
      </c>
      <c r="D247" s="20">
        <v>211.52125984251967</v>
      </c>
    </row>
    <row r="248" spans="1:4" ht="20" customHeight="1">
      <c r="A248" s="38" t="s">
        <v>338</v>
      </c>
      <c r="B248" s="16" t="s">
        <v>386</v>
      </c>
      <c r="C248" s="13">
        <v>1</v>
      </c>
      <c r="D248" s="20">
        <v>258.73582677165354</v>
      </c>
    </row>
    <row r="249" spans="1:4" ht="20" customHeight="1">
      <c r="A249" s="38" t="s">
        <v>342</v>
      </c>
      <c r="B249" s="16" t="s">
        <v>387</v>
      </c>
      <c r="C249" s="13">
        <v>1</v>
      </c>
      <c r="D249" s="20">
        <v>86.874803149606294</v>
      </c>
    </row>
    <row r="250" spans="1:4" ht="20" customHeight="1">
      <c r="A250" s="38" t="s">
        <v>339</v>
      </c>
      <c r="B250" s="16" t="s">
        <v>388</v>
      </c>
      <c r="C250" s="13">
        <v>1</v>
      </c>
      <c r="D250" s="20">
        <v>185.08110236220472</v>
      </c>
    </row>
    <row r="251" spans="1:4" ht="20" customHeight="1">
      <c r="A251" s="38" t="s">
        <v>340</v>
      </c>
      <c r="B251" s="16" t="s">
        <v>389</v>
      </c>
      <c r="C251" s="13">
        <v>1</v>
      </c>
      <c r="D251" s="20">
        <v>226.62992125984252</v>
      </c>
    </row>
    <row r="252" spans="1:4" ht="20" customHeight="1">
      <c r="A252" s="38" t="s">
        <v>341</v>
      </c>
      <c r="B252" s="16" t="s">
        <v>390</v>
      </c>
      <c r="C252" s="13">
        <v>1</v>
      </c>
      <c r="D252" s="20">
        <v>75.543307086614178</v>
      </c>
    </row>
    <row r="253" spans="1:4" ht="20" customHeight="1">
      <c r="A253" s="38" t="s">
        <v>343</v>
      </c>
      <c r="B253" s="16" t="s">
        <v>384</v>
      </c>
      <c r="C253" s="13">
        <v>1</v>
      </c>
      <c r="D253" s="20">
        <v>290.84173228346452</v>
      </c>
    </row>
    <row r="254" spans="1:4" ht="31.5" customHeight="1">
      <c r="A254" s="38" t="s">
        <v>344</v>
      </c>
      <c r="B254" s="16" t="s">
        <v>400</v>
      </c>
      <c r="C254" s="13">
        <v>1</v>
      </c>
      <c r="D254" s="20">
        <v>71.766141732283472</v>
      </c>
    </row>
    <row r="255" spans="1:4" ht="20" customHeight="1" thickBot="1">
      <c r="A255" s="39" t="s">
        <v>391</v>
      </c>
      <c r="B255" s="40" t="s">
        <v>392</v>
      </c>
      <c r="C255" s="41">
        <v>1</v>
      </c>
      <c r="D255" s="25">
        <v>1029.2775590551182</v>
      </c>
    </row>
  </sheetData>
  <sortState ref="A191:B205">
    <sortCondition ref="A191"/>
  </sortState>
  <mergeCells count="47">
    <mergeCell ref="A199:D199"/>
    <mergeCell ref="A200:D200"/>
    <mergeCell ref="A211:D211"/>
    <mergeCell ref="A220:D220"/>
    <mergeCell ref="A229:D229"/>
    <mergeCell ref="A136:D136"/>
    <mergeCell ref="A95:D95"/>
    <mergeCell ref="A98:D98"/>
    <mergeCell ref="A101:D101"/>
    <mergeCell ref="A105:D105"/>
    <mergeCell ref="A107:D107"/>
    <mergeCell ref="A114:D114"/>
    <mergeCell ref="A120:D120"/>
    <mergeCell ref="A122:D122"/>
    <mergeCell ref="A127:D127"/>
    <mergeCell ref="A129:D129"/>
    <mergeCell ref="A191:D191"/>
    <mergeCell ref="A198:D198"/>
    <mergeCell ref="A140:D140"/>
    <mergeCell ref="A148:D148"/>
    <mergeCell ref="A149:D149"/>
    <mergeCell ref="A153:D153"/>
    <mergeCell ref="A157:D157"/>
    <mergeCell ref="A160:D160"/>
    <mergeCell ref="A168:D168"/>
    <mergeCell ref="A171:D171"/>
    <mergeCell ref="A174:D174"/>
    <mergeCell ref="A185:D185"/>
    <mergeCell ref="A111:D111"/>
    <mergeCell ref="A36:D36"/>
    <mergeCell ref="A41:D41"/>
    <mergeCell ref="A46:D46"/>
    <mergeCell ref="A49:D49"/>
    <mergeCell ref="A66:D66"/>
    <mergeCell ref="A85:D85"/>
    <mergeCell ref="A35:D35"/>
    <mergeCell ref="A1:D1"/>
    <mergeCell ref="A6:D6"/>
    <mergeCell ref="A4:D4"/>
    <mergeCell ref="A10:D10"/>
    <mergeCell ref="A12:D12"/>
    <mergeCell ref="A18:D18"/>
    <mergeCell ref="A20:D20"/>
    <mergeCell ref="A23:D23"/>
    <mergeCell ref="A30:D30"/>
    <mergeCell ref="A31:D31"/>
    <mergeCell ref="A25:D25"/>
  </mergeCells>
  <conditionalFormatting sqref="A147:B147 C186 C192:C197 C201:C202 B5:C5 B7:C9 B19:C19 B21:C22 B24:C24 B26:C29 B32:C34 B37:C40 B42:C45 B67:C84 B96:C97 B99:C100 B102:C104 B106:C106 B108:C110 B112:C113 B115:C119 B121:C121 B123:C126 B128:C128 B130:C135 B137:C139 B141:C147 B150:C152 B154:C156 B158:C159 B161:C167 B169:C170 B172:C172 A173:C173 A175:C184 B11:C11 B13:C17 B47:C48 B50:C65 B86:C94">
    <cfRule type="expression" dxfId="8" priority="718" stopIfTrue="1">
      <formula>#REF!="EOL"</formula>
    </cfRule>
  </conditionalFormatting>
  <conditionalFormatting sqref="A172:A173 A169:A170 A161:A167 A150:A152 A154:A156 A158:A159 A137:A139 A130:A135 A128 A123:A126 A121 A115:A119 A96:A97 A67:A84 A86:A94 A99:A100 A102:A104 A106 A108:A110 A112:A113 A141:A143 A50:A65 A42:A45 A47:A48 A5 A7:A9 A11 A13:A17 A19 A21:A22 A24 A26:A29 A32:A34 A37:A40 A144:B147 B173:C173 A175:C184">
    <cfRule type="expression" dxfId="7" priority="719" stopIfTrue="1">
      <formula>#REF!="EOL"</formula>
    </cfRule>
    <cfRule type="expression" dxfId="6" priority="720" stopIfTrue="1">
      <formula>#REF!="dev"</formula>
    </cfRule>
    <cfRule type="expression" dxfId="5" priority="721" stopIfTrue="1">
      <formula>#REF!="Phase Out"</formula>
    </cfRule>
  </conditionalFormatting>
  <conditionalFormatting sqref="B212:B219 B221:B228 B201:B210 B230:B255">
    <cfRule type="expression" dxfId="4" priority="41" stopIfTrue="1">
      <formula>#REF!="EOL"</formula>
    </cfRule>
    <cfRule type="expression" dxfId="3" priority="42" stopIfTrue="1">
      <formula>#REF!="NEW"</formula>
    </cfRule>
    <cfRule type="expression" dxfId="2" priority="43" stopIfTrue="1">
      <formula>#REF!="Phase Out"</formula>
    </cfRule>
    <cfRule type="expression" dxfId="1" priority="44" stopIfTrue="1">
      <formula>#REF!="EOL"</formula>
    </cfRule>
    <cfRule type="expression" dxfId="0" priority="45" stopIfTrue="1">
      <formula>#REF!="dev"</formula>
    </cfRule>
  </conditionalFormatting>
  <hyperlinks>
    <hyperlink ref="E3" location="Sensormatic!R199C1" display="НОВИНКА SYNERGY. Нажмите здесь!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38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Sensormatic</vt:lpstr>
      <vt:lpstr>Sensormatic!Область_печати</vt:lpstr>
    </vt:vector>
  </TitlesOfParts>
  <Company>SM 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labytzyn</dc:creator>
  <cp:lastModifiedBy>Пользователь Microsoft Office</cp:lastModifiedBy>
  <cp:lastPrinted>2015-03-18T12:59:05Z</cp:lastPrinted>
  <dcterms:created xsi:type="dcterms:W3CDTF">2010-01-14T17:16:20Z</dcterms:created>
  <dcterms:modified xsi:type="dcterms:W3CDTF">2018-09-26T10:41:03Z</dcterms:modified>
</cp:coreProperties>
</file>